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8195" windowHeight="8895"/>
  </bookViews>
  <sheets>
    <sheet name="Sheet1" sheetId="1" r:id="rId1"/>
  </sheets>
  <definedNames>
    <definedName name="_xlnm._FilterDatabase" localSheetId="0" hidden="1">Sheet1!$A$3:$D$1200</definedName>
    <definedName name="_xlnm.Print_Area" localSheetId="0">Sheet1!$A$1:$D$1200</definedName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<sst xmlns="http://schemas.openxmlformats.org/spreadsheetml/2006/main" count="1707" uniqueCount="1298">
  <si>
    <t>①101思想政治理论</t>
    <phoneticPr fontId="1" type="noConversion"/>
  </si>
  <si>
    <t>复试科目：F07西方政治思想史</t>
    <phoneticPr fontId="1" type="noConversion"/>
  </si>
  <si>
    <t>③705公共行政学</t>
    <phoneticPr fontId="1" type="noConversion"/>
  </si>
  <si>
    <t>④802政治学原理</t>
    <phoneticPr fontId="1" type="noConversion"/>
  </si>
  <si>
    <t>02 政治学基础理论</t>
    <phoneticPr fontId="1" type="noConversion"/>
  </si>
  <si>
    <t>复试科目：F08马克思主义哲学原理</t>
    <phoneticPr fontId="1" type="noConversion"/>
  </si>
  <si>
    <t>邹腊敏副教授</t>
    <phoneticPr fontId="1" type="noConversion"/>
  </si>
  <si>
    <t>邢坤主任医师</t>
  </si>
  <si>
    <t>王养维主任医师</t>
  </si>
  <si>
    <t>刘永宏主任医师</t>
  </si>
  <si>
    <t>程永毅主任医师</t>
  </si>
  <si>
    <t>刘宗智主任医师</t>
  </si>
  <si>
    <t>王宏涛主任医师</t>
  </si>
  <si>
    <t>申良荣副主任护师</t>
  </si>
  <si>
    <t xml:space="preserve">王圣巍副教授 </t>
  </si>
  <si>
    <t>导师</t>
  </si>
  <si>
    <t>考试科目</t>
  </si>
  <si>
    <t>备注</t>
  </si>
  <si>
    <t>马海娟副教授</t>
  </si>
  <si>
    <t>申朝晖副教授</t>
  </si>
  <si>
    <t>刘向斌副教授</t>
  </si>
  <si>
    <t>申焕副教授</t>
  </si>
  <si>
    <t>01 汉语方言学</t>
  </si>
  <si>
    <t>李延梅副教授</t>
  </si>
  <si>
    <t>02 文化语言学</t>
  </si>
  <si>
    <t>白振有副教授</t>
  </si>
  <si>
    <t>汪东锋副教授</t>
  </si>
  <si>
    <t xml:space="preserve">白振有副教授 </t>
  </si>
  <si>
    <t>李宏斌教授</t>
  </si>
  <si>
    <t>冯晓峰副教授</t>
  </si>
  <si>
    <t>李宝怀教授</t>
  </si>
  <si>
    <t>刘常喜教授</t>
  </si>
  <si>
    <t>杨伟宏教授</t>
  </si>
  <si>
    <t>田伏虎教授</t>
  </si>
  <si>
    <t>王巧云副教授</t>
  </si>
  <si>
    <t>李世荣副教授</t>
  </si>
  <si>
    <t>屈彩娥副教授</t>
  </si>
  <si>
    <t>白海瑜副教授</t>
  </si>
  <si>
    <t>孟存英主任医师</t>
  </si>
  <si>
    <t xml:space="preserve">陈延平主任医师  </t>
  </si>
  <si>
    <t>高晓红主任医师</t>
  </si>
  <si>
    <t>杜延玲主任医师</t>
  </si>
  <si>
    <t xml:space="preserve">张永莉主任医师  </t>
  </si>
  <si>
    <t>庞随军主任医师</t>
  </si>
  <si>
    <t>高春燕主任医师</t>
  </si>
  <si>
    <t>王剑飞主任医师</t>
  </si>
  <si>
    <t xml:space="preserve">张国来主任医师 </t>
  </si>
  <si>
    <t>高继学主任医师</t>
  </si>
  <si>
    <t xml:space="preserve">许瑞彬主任医师  </t>
  </si>
  <si>
    <t xml:space="preserve">张义和主任医师  </t>
  </si>
  <si>
    <t>任永变主任医师</t>
  </si>
  <si>
    <t>卢秀琴主任医师</t>
  </si>
  <si>
    <t xml:space="preserve">钱延玲主任医师 </t>
  </si>
  <si>
    <t xml:space="preserve">葛胜利主任医师 </t>
  </si>
  <si>
    <t xml:space="preserve">王明全主任医师  </t>
  </si>
  <si>
    <t>杨建军副主任医师</t>
  </si>
  <si>
    <t>杨卫卫主任医师</t>
  </si>
  <si>
    <t>刘勇峰主任医师</t>
  </si>
  <si>
    <t>白智远主任医师</t>
  </si>
  <si>
    <t xml:space="preserve">李小龙主任医师 </t>
  </si>
  <si>
    <t xml:space="preserve">王营忠主任医师 </t>
  </si>
  <si>
    <t>薛艺东主任医师</t>
  </si>
  <si>
    <t xml:space="preserve">王胜利主任医师 </t>
  </si>
  <si>
    <t>李晖主任医师</t>
  </si>
  <si>
    <t>任晓林教授</t>
  </si>
  <si>
    <t>武忠远教授</t>
  </si>
  <si>
    <t>姚怀山教授</t>
  </si>
  <si>
    <t>李晓霞教授</t>
  </si>
  <si>
    <t>韩权教授</t>
  </si>
  <si>
    <t>孙雪花副教授</t>
  </si>
  <si>
    <t>高楼军教授</t>
  </si>
  <si>
    <t>曹振恒副教授</t>
  </si>
  <si>
    <t>张美丽副教授</t>
  </si>
  <si>
    <t>侯向阳副教授</t>
  </si>
  <si>
    <t>刘宏伟高级工程师</t>
  </si>
  <si>
    <t>雷霆高级工程师</t>
  </si>
  <si>
    <t>郭文联高级工程师</t>
  </si>
  <si>
    <t>乔祝海高级工程师</t>
  </si>
  <si>
    <t>张航国高级工程师</t>
  </si>
  <si>
    <t>薛武彪高级工程师</t>
  </si>
  <si>
    <t>侯万胜副教授</t>
  </si>
  <si>
    <t>赵院娥副教授</t>
  </si>
  <si>
    <t>赵华新教授</t>
  </si>
  <si>
    <t>崔志明副教授</t>
  </si>
  <si>
    <t>赵西卿副教授</t>
  </si>
  <si>
    <t>刘兴祥副教授</t>
  </si>
  <si>
    <t>王文东副教授</t>
  </si>
  <si>
    <t>马乐荣副教授</t>
  </si>
  <si>
    <t>张根耀教授</t>
  </si>
  <si>
    <t>李竹林副教授</t>
  </si>
  <si>
    <t>刘彦保教授</t>
  </si>
  <si>
    <t>郝继升教授</t>
  </si>
  <si>
    <t>高兴慧副教授</t>
  </si>
  <si>
    <t>乔克林副教授</t>
  </si>
  <si>
    <t>陈华副教授</t>
  </si>
  <si>
    <t>王梅梅副教授</t>
  </si>
  <si>
    <t xml:space="preserve">宋玉琪高级工程师 </t>
  </si>
  <si>
    <t xml:space="preserve">符慧剑高级工程师 </t>
  </si>
  <si>
    <t xml:space="preserve">山宝琴副教授  </t>
  </si>
  <si>
    <t>②201英语一</t>
  </si>
  <si>
    <t>③302数学二</t>
  </si>
  <si>
    <t>④830环境学</t>
  </si>
  <si>
    <t>④828油层物理</t>
  </si>
  <si>
    <t>02 民主党派史、陕甘宁边区史</t>
  </si>
  <si>
    <t>赵红副教授</t>
  </si>
  <si>
    <t>杜春斌副教授</t>
  </si>
  <si>
    <t>闫世笙教授</t>
  </si>
  <si>
    <t>李军靠教授</t>
  </si>
  <si>
    <t>孙发利副教授</t>
  </si>
  <si>
    <t>杨文军副教授</t>
  </si>
  <si>
    <t>孙刚成副教授</t>
  </si>
  <si>
    <t xml:space="preserve">刘瑞儒教授 </t>
  </si>
  <si>
    <t>孟亚玲副教授</t>
  </si>
  <si>
    <t>魏继宗副教授</t>
  </si>
  <si>
    <t>王承博副教授</t>
  </si>
  <si>
    <t>毛海东副教授</t>
  </si>
  <si>
    <t>符永川副教授</t>
  </si>
  <si>
    <t>柳林整主任医师</t>
  </si>
  <si>
    <t>张社争教授</t>
  </si>
  <si>
    <t>①101思想政治理论</t>
  </si>
  <si>
    <t>01 资源、环境与区域经济可持续发展</t>
  </si>
  <si>
    <t>刘星副教授</t>
  </si>
  <si>
    <t>01 金融发展理论与实践</t>
  </si>
  <si>
    <t>01 产业经济理论与政策</t>
  </si>
  <si>
    <t>02 产业组织理论与实践</t>
  </si>
  <si>
    <t>崔海潮副教授</t>
  </si>
  <si>
    <t>秦爱红副教授</t>
  </si>
  <si>
    <t>01 生殖医学</t>
  </si>
  <si>
    <t>02 神经退行性疾病的分子机制</t>
  </si>
  <si>
    <t>杨彦玲教授</t>
  </si>
  <si>
    <t>01 肿瘤免疫</t>
  </si>
  <si>
    <t>02 抗感染免疫</t>
  </si>
  <si>
    <t>01 中药药理与新药研发</t>
  </si>
  <si>
    <t>李宝莉教授</t>
  </si>
  <si>
    <t>03 感染性疾病的分子诊断</t>
  </si>
  <si>
    <t>张欠欠副教授</t>
  </si>
  <si>
    <t>01 肿瘤病理</t>
  </si>
  <si>
    <t>03 新民主主义革命与毛泽东思想</t>
    <phoneticPr fontId="1" type="noConversion"/>
  </si>
  <si>
    <t xml:space="preserve">复试科目：F43临床检验基础 </t>
  </si>
  <si>
    <t>复试科目：F06马克思主义哲学史</t>
  </si>
  <si>
    <t>③701马克思主义哲学原理</t>
  </si>
  <si>
    <t>④801马克思主义哲学原著</t>
  </si>
  <si>
    <t>01 发展哲学</t>
  </si>
  <si>
    <t>02 马克思主义哲学中国化</t>
  </si>
  <si>
    <t>03 社会哲学</t>
  </si>
  <si>
    <t>04 文化哲学</t>
  </si>
  <si>
    <t>05 马克思主义哲学与近代西方哲学</t>
  </si>
  <si>
    <t>常改香副教授</t>
  </si>
  <si>
    <t>师瑞博士</t>
  </si>
  <si>
    <t>02 德国古典哲学</t>
  </si>
  <si>
    <t>03 西方马克思主义</t>
  </si>
  <si>
    <t>张丹博士</t>
  </si>
  <si>
    <t>04 当代非形式逻辑</t>
  </si>
  <si>
    <t xml:space="preserve">③724中国哲学综合 </t>
    <phoneticPr fontId="5" type="noConversion"/>
  </si>
  <si>
    <t>④842中国哲学史</t>
    <phoneticPr fontId="5" type="noConversion"/>
  </si>
  <si>
    <t>复试科目：F74中国古代哲学专题</t>
    <phoneticPr fontId="5" type="noConversion"/>
  </si>
  <si>
    <t>复试科目：F75现代西方哲学</t>
    <phoneticPr fontId="5" type="noConversion"/>
  </si>
  <si>
    <t>杨利文副教授</t>
  </si>
  <si>
    <t>刘建华博士</t>
  </si>
  <si>
    <t>刘俊宜博士</t>
  </si>
  <si>
    <t>宋晨翔博士</t>
  </si>
  <si>
    <t>马建华副教授</t>
    <phoneticPr fontId="5" type="noConversion"/>
  </si>
  <si>
    <t>张晓红副教授</t>
    <phoneticPr fontId="5" type="noConversion"/>
  </si>
  <si>
    <t>姜敏副教授</t>
    <phoneticPr fontId="5" type="noConversion"/>
  </si>
  <si>
    <t>朱建伟副教授</t>
    <phoneticPr fontId="5" type="noConversion"/>
  </si>
  <si>
    <t>张晓蓉副教授</t>
    <phoneticPr fontId="5" type="noConversion"/>
  </si>
  <si>
    <t>李辉副教授</t>
    <phoneticPr fontId="5" type="noConversion"/>
  </si>
  <si>
    <t>②201英语一</t>
    <phoneticPr fontId="1" type="noConversion"/>
  </si>
  <si>
    <t>培养单位、专业、研究方向</t>
    <phoneticPr fontId="1" type="noConversion"/>
  </si>
  <si>
    <t>01 公共行政与政府治理</t>
    <phoneticPr fontId="1" type="noConversion"/>
  </si>
  <si>
    <t>03 当代中国政府与政治</t>
    <phoneticPr fontId="1" type="noConversion"/>
  </si>
  <si>
    <t>04 依法治国理论与实践</t>
    <phoneticPr fontId="1" type="noConversion"/>
  </si>
  <si>
    <t>③702科学社会主义的理论与实践</t>
    <phoneticPr fontId="1" type="noConversion"/>
  </si>
  <si>
    <t>01 中国特色社会主义</t>
    <phoneticPr fontId="1" type="noConversion"/>
  </si>
  <si>
    <t>谭虎娃教授</t>
    <phoneticPr fontId="1" type="noConversion"/>
  </si>
  <si>
    <t>复试科目：F09中华人民共和国史</t>
    <phoneticPr fontId="1" type="noConversion"/>
  </si>
  <si>
    <t>③704中国共产党历史</t>
    <phoneticPr fontId="1" type="noConversion"/>
  </si>
  <si>
    <t>④803毛泽东思想与中国特色社会主义理论体系</t>
    <phoneticPr fontId="1" type="noConversion"/>
  </si>
  <si>
    <t>01 延安时期中国共产党革命精神研究</t>
    <phoneticPr fontId="1" type="noConversion"/>
  </si>
  <si>
    <t>02 中国共产党与马克思主义中国化研究</t>
    <phoneticPr fontId="1" type="noConversion"/>
  </si>
  <si>
    <t>04 延安时期中国共产党对外关系研究</t>
    <phoneticPr fontId="1" type="noConversion"/>
  </si>
  <si>
    <t>赵红副教授</t>
    <phoneticPr fontId="1" type="noConversion"/>
  </si>
  <si>
    <t>05 党的学说和党的建设研究</t>
    <phoneticPr fontId="1" type="noConversion"/>
  </si>
  <si>
    <t>06 中国共产党延安时期历史研究</t>
    <phoneticPr fontId="1" type="noConversion"/>
  </si>
  <si>
    <t>07 延安学与中国新文化研究</t>
    <phoneticPr fontId="5" type="noConversion"/>
  </si>
  <si>
    <t>①101思想政治理论</t>
    <phoneticPr fontId="1" type="noConversion"/>
  </si>
  <si>
    <t>复试科目：F10现代国际关系史</t>
    <phoneticPr fontId="1" type="noConversion"/>
  </si>
  <si>
    <t>②201英语一</t>
    <phoneticPr fontId="1" type="noConversion"/>
  </si>
  <si>
    <t>③703当代世界经济与政治</t>
    <phoneticPr fontId="1" type="noConversion"/>
  </si>
  <si>
    <t>④802政治学原理</t>
    <phoneticPr fontId="1" type="noConversion"/>
  </si>
  <si>
    <t>01 大国关系研究</t>
    <phoneticPr fontId="1" type="noConversion"/>
  </si>
  <si>
    <t>02 新中国外交研究</t>
    <phoneticPr fontId="1" type="noConversion"/>
  </si>
  <si>
    <t>03 当代中东政治与国际关系研究</t>
    <phoneticPr fontId="1" type="noConversion"/>
  </si>
  <si>
    <t>③706马克思主义基本原理</t>
    <phoneticPr fontId="1" type="noConversion"/>
  </si>
  <si>
    <t>02 邓小平理论与中国特色社会主义建设研究</t>
    <phoneticPr fontId="1" type="noConversion"/>
  </si>
  <si>
    <t>04 社会主义和谐社会理论研究</t>
    <phoneticPr fontId="1" type="noConversion"/>
  </si>
  <si>
    <t>惠晓峰教授</t>
    <phoneticPr fontId="1" type="noConversion"/>
  </si>
  <si>
    <t>复试科目：F71中学思想政治课程与教学论</t>
    <phoneticPr fontId="1" type="noConversion"/>
  </si>
  <si>
    <t>②204英语二</t>
    <phoneticPr fontId="1" type="noConversion"/>
  </si>
  <si>
    <t>③333教育综合</t>
    <phoneticPr fontId="1" type="noConversion"/>
  </si>
  <si>
    <t>④834思想政治教育学</t>
    <phoneticPr fontId="1" type="noConversion"/>
  </si>
  <si>
    <t>01 思想政治教育</t>
    <phoneticPr fontId="1" type="noConversion"/>
  </si>
  <si>
    <t>刘国荣教授</t>
    <phoneticPr fontId="1" type="noConversion"/>
  </si>
  <si>
    <t>魏志远博士</t>
    <phoneticPr fontId="1" type="noConversion"/>
  </si>
  <si>
    <t>复试科目：F76法理学</t>
    <phoneticPr fontId="1" type="noConversion"/>
  </si>
  <si>
    <t xml:space="preserve">②201英语一 </t>
    <phoneticPr fontId="1" type="noConversion"/>
  </si>
  <si>
    <t>③398法硕联考专业基础（非法学）</t>
    <phoneticPr fontId="1" type="noConversion"/>
  </si>
  <si>
    <t>④498法硕联考综合（非法学）</t>
    <phoneticPr fontId="1" type="noConversion"/>
  </si>
  <si>
    <t>复试科目：F77民法学</t>
    <phoneticPr fontId="1" type="noConversion"/>
  </si>
  <si>
    <t xml:space="preserve">②201英语一  </t>
    <phoneticPr fontId="1" type="noConversion"/>
  </si>
  <si>
    <t xml:space="preserve">③397法硕联考专业基础（法学）       </t>
    <phoneticPr fontId="1" type="noConversion"/>
  </si>
  <si>
    <t>④497法硕联考综合（法学）</t>
    <phoneticPr fontId="1" type="noConversion"/>
  </si>
  <si>
    <t>米瑞华博士</t>
    <phoneticPr fontId="5" type="noConversion"/>
  </si>
  <si>
    <t>申红卫副教授</t>
    <phoneticPr fontId="5" type="noConversion"/>
  </si>
  <si>
    <t>复试科目：F33财务管理</t>
    <phoneticPr fontId="1" type="noConversion"/>
  </si>
  <si>
    <t>③303数学三</t>
    <phoneticPr fontId="1" type="noConversion"/>
  </si>
  <si>
    <t>④823财务会计学</t>
    <phoneticPr fontId="1" type="noConversion"/>
  </si>
  <si>
    <t>01 审计学</t>
    <phoneticPr fontId="1" type="noConversion"/>
  </si>
  <si>
    <t>02 财务管理</t>
    <phoneticPr fontId="1" type="noConversion"/>
  </si>
  <si>
    <t>03 财务会计</t>
    <phoneticPr fontId="1" type="noConversion"/>
  </si>
  <si>
    <t>复试科目：F34西方经济学</t>
    <phoneticPr fontId="1" type="noConversion"/>
  </si>
  <si>
    <t>④826管理学原理</t>
    <phoneticPr fontId="1" type="noConversion"/>
  </si>
  <si>
    <t>01 企业战略管理</t>
    <phoneticPr fontId="1" type="noConversion"/>
  </si>
  <si>
    <t>靳铭教授</t>
    <phoneticPr fontId="1" type="noConversion"/>
  </si>
  <si>
    <t>02 营销管理</t>
    <phoneticPr fontId="1" type="noConversion"/>
  </si>
  <si>
    <t>姬雄华教授</t>
    <phoneticPr fontId="1" type="noConversion"/>
  </si>
  <si>
    <t>卢东宁教授</t>
    <phoneticPr fontId="1" type="noConversion"/>
  </si>
  <si>
    <t>03 人力资源管理</t>
    <phoneticPr fontId="1" type="noConversion"/>
  </si>
  <si>
    <t>复试科目：F25行政管理学</t>
    <phoneticPr fontId="1" type="noConversion"/>
  </si>
  <si>
    <t>③721行政管理学概论</t>
    <phoneticPr fontId="1" type="noConversion"/>
  </si>
  <si>
    <t>01 市场经济与政府职能研究</t>
    <phoneticPr fontId="1" type="noConversion"/>
  </si>
  <si>
    <t>冯飞副教授</t>
    <phoneticPr fontId="1" type="noConversion"/>
  </si>
  <si>
    <t>耿改智副教授</t>
    <phoneticPr fontId="1" type="noConversion"/>
  </si>
  <si>
    <t>02 公共产品营销</t>
    <phoneticPr fontId="1" type="noConversion"/>
  </si>
  <si>
    <t>03 企业行政管理</t>
    <phoneticPr fontId="1" type="noConversion"/>
  </si>
  <si>
    <t>王进教授</t>
    <phoneticPr fontId="1" type="noConversion"/>
  </si>
  <si>
    <t>①199管理类联考综合能力</t>
    <phoneticPr fontId="1" type="noConversion"/>
  </si>
  <si>
    <t>复试科目：F26思想政治理论</t>
    <phoneticPr fontId="1" type="noConversion"/>
  </si>
  <si>
    <t xml:space="preserve">         F78会计学综合</t>
    <phoneticPr fontId="5" type="noConversion"/>
  </si>
  <si>
    <t>③-无</t>
    <phoneticPr fontId="1" type="noConversion"/>
  </si>
  <si>
    <t>④--无</t>
    <phoneticPr fontId="1" type="noConversion"/>
  </si>
  <si>
    <t>01 财务会计理论与实务</t>
    <phoneticPr fontId="1" type="noConversion"/>
  </si>
  <si>
    <t>王梅梅副教授</t>
    <phoneticPr fontId="1" type="noConversion"/>
  </si>
  <si>
    <t>王晓军副教授</t>
    <phoneticPr fontId="5" type="noConversion"/>
  </si>
  <si>
    <t>杜亚芳副教授</t>
    <phoneticPr fontId="1" type="noConversion"/>
  </si>
  <si>
    <t>02 财务管理理论与实务</t>
    <phoneticPr fontId="1" type="noConversion"/>
  </si>
  <si>
    <t>李瑜教授</t>
    <phoneticPr fontId="1" type="noConversion"/>
  </si>
  <si>
    <t>李丽副教授</t>
    <phoneticPr fontId="1" type="noConversion"/>
  </si>
  <si>
    <t>陈华副教授</t>
    <phoneticPr fontId="1" type="noConversion"/>
  </si>
  <si>
    <t>01 马克思主义哲学与中国现代化研究</t>
    <phoneticPr fontId="1" type="noConversion"/>
  </si>
  <si>
    <t>李宏斌教授</t>
    <phoneticPr fontId="1" type="noConversion"/>
  </si>
  <si>
    <t>魏明超副教授</t>
    <phoneticPr fontId="1" type="noConversion"/>
  </si>
  <si>
    <t>饶异副教授</t>
    <phoneticPr fontId="1" type="noConversion"/>
  </si>
  <si>
    <t>02 马克思主义精神动力与社会转型代价论研究</t>
    <phoneticPr fontId="1" type="noConversion"/>
  </si>
  <si>
    <t>冯东飞教授</t>
    <phoneticPr fontId="1" type="noConversion"/>
  </si>
  <si>
    <t>02 当代中国经济发展与管理研究</t>
    <phoneticPr fontId="5" type="noConversion"/>
  </si>
  <si>
    <t>冯菊香教授</t>
    <phoneticPr fontId="1" type="noConversion"/>
  </si>
  <si>
    <t>刘新刚副教授</t>
    <phoneticPr fontId="1" type="noConversion"/>
  </si>
  <si>
    <t>04 马克思主义与当代中国社会发展</t>
    <phoneticPr fontId="1" type="noConversion"/>
  </si>
  <si>
    <t>高布权教授</t>
    <phoneticPr fontId="1" type="noConversion"/>
  </si>
  <si>
    <t>陈宗海教授</t>
    <phoneticPr fontId="1" type="noConversion"/>
  </si>
  <si>
    <t>05 马克思主义幸福思想在中国的发展与实践研究</t>
    <phoneticPr fontId="1" type="noConversion"/>
  </si>
  <si>
    <t>高延春副教授</t>
    <phoneticPr fontId="1" type="noConversion"/>
  </si>
  <si>
    <t>01 思想政治教育创新与发展</t>
    <phoneticPr fontId="1" type="noConversion"/>
  </si>
  <si>
    <t>王东维教授</t>
    <phoneticPr fontId="1" type="noConversion"/>
  </si>
  <si>
    <t>杨晓华副教授</t>
    <phoneticPr fontId="1" type="noConversion"/>
  </si>
  <si>
    <t>李林英教授</t>
    <phoneticPr fontId="1" type="noConversion"/>
  </si>
  <si>
    <t>蔡立彬教授</t>
    <phoneticPr fontId="1" type="noConversion"/>
  </si>
  <si>
    <t>02 人格教育与青年发展研究</t>
    <phoneticPr fontId="1" type="noConversion"/>
  </si>
  <si>
    <t>闫世笙教授</t>
    <phoneticPr fontId="1" type="noConversion"/>
  </si>
  <si>
    <t>张社争教授</t>
    <phoneticPr fontId="1" type="noConversion"/>
  </si>
  <si>
    <t>李伟东教授</t>
    <phoneticPr fontId="1" type="noConversion"/>
  </si>
  <si>
    <t>03 当代社会思潮与马克思主义教育</t>
    <phoneticPr fontId="1" type="noConversion"/>
  </si>
  <si>
    <t>拓宏伟副教授</t>
    <phoneticPr fontId="1" type="noConversion"/>
  </si>
  <si>
    <t>刘志武副教授</t>
    <phoneticPr fontId="1" type="noConversion"/>
  </si>
  <si>
    <t>刘先进教授</t>
    <phoneticPr fontId="1" type="noConversion"/>
  </si>
  <si>
    <t>04 革命传统与思想政治教育</t>
    <phoneticPr fontId="1" type="noConversion"/>
  </si>
  <si>
    <t>郝琦教授</t>
    <phoneticPr fontId="1" type="noConversion"/>
  </si>
  <si>
    <t>于春英教授</t>
    <phoneticPr fontId="1" type="noConversion"/>
  </si>
  <si>
    <t>李增添副教授</t>
    <phoneticPr fontId="1" type="noConversion"/>
  </si>
  <si>
    <t>05 形势政策与思想政治教育</t>
    <phoneticPr fontId="1" type="noConversion"/>
  </si>
  <si>
    <t>王顺副教授</t>
    <phoneticPr fontId="1" type="noConversion"/>
  </si>
  <si>
    <t>刘飞轮副教授</t>
    <phoneticPr fontId="1" type="noConversion"/>
  </si>
  <si>
    <t>06 文化教养与思想政治教育</t>
    <phoneticPr fontId="5" type="noConversion"/>
  </si>
  <si>
    <t>崔海亮副教授</t>
    <phoneticPr fontId="1" type="noConversion"/>
  </si>
  <si>
    <t>01 中国近现代社会发展规律与经验研究</t>
    <phoneticPr fontId="1" type="noConversion"/>
  </si>
  <si>
    <t>郭丽萍教授</t>
    <phoneticPr fontId="5" type="noConversion"/>
  </si>
  <si>
    <t>王娟副教授</t>
    <phoneticPr fontId="5" type="noConversion"/>
  </si>
  <si>
    <t>叶芳副教授</t>
    <phoneticPr fontId="5" type="noConversion"/>
  </si>
  <si>
    <t>02 中国近现代重大社会问题研究</t>
    <phoneticPr fontId="1" type="noConversion"/>
  </si>
  <si>
    <t>拓宏伟副教授</t>
    <phoneticPr fontId="5" type="noConversion"/>
  </si>
  <si>
    <t>张秀丽副教授</t>
    <phoneticPr fontId="5" type="noConversion"/>
  </si>
  <si>
    <t>梅定国副教授</t>
    <phoneticPr fontId="5" type="noConversion"/>
  </si>
  <si>
    <t>03 中国近现代重大历史问题研究</t>
    <phoneticPr fontId="1" type="noConversion"/>
  </si>
  <si>
    <t>高凤林教授</t>
    <phoneticPr fontId="5" type="noConversion"/>
  </si>
  <si>
    <t>于春英教授</t>
    <phoneticPr fontId="5" type="noConversion"/>
  </si>
  <si>
    <t>马慧芳副教授</t>
    <phoneticPr fontId="5" type="noConversion"/>
  </si>
  <si>
    <t>靳燕凌副教授</t>
    <phoneticPr fontId="5" type="noConversion"/>
  </si>
  <si>
    <t>胡小芬副教授</t>
    <phoneticPr fontId="5" type="noConversion"/>
  </si>
  <si>
    <t xml:space="preserve">①101思想政治理论                                                                                                 </t>
    <phoneticPr fontId="1" type="noConversion"/>
  </si>
  <si>
    <t xml:space="preserve">复试科目：F05课程与教学论               </t>
    <phoneticPr fontId="1" type="noConversion"/>
  </si>
  <si>
    <t>③707教育学专业基础综合</t>
    <phoneticPr fontId="1" type="noConversion"/>
  </si>
  <si>
    <t>01 现代课程与教学论</t>
    <phoneticPr fontId="1" type="noConversion"/>
  </si>
  <si>
    <t>02 信息技术课程与教学论</t>
    <phoneticPr fontId="1" type="noConversion"/>
  </si>
  <si>
    <t>魏继宗副教授</t>
    <phoneticPr fontId="1" type="noConversion"/>
  </si>
  <si>
    <t>孟亚玲副教授</t>
    <phoneticPr fontId="1" type="noConversion"/>
  </si>
  <si>
    <t xml:space="preserve">①101思想政治理论                              </t>
    <phoneticPr fontId="1" type="noConversion"/>
  </si>
  <si>
    <t>复试科目：F58学校管理心理学</t>
    <phoneticPr fontId="1" type="noConversion"/>
  </si>
  <si>
    <t xml:space="preserve">④827教育管理学                          </t>
    <phoneticPr fontId="1" type="noConversion"/>
  </si>
  <si>
    <t>01 教育管理</t>
    <phoneticPr fontId="1" type="noConversion"/>
  </si>
  <si>
    <t>复试科目：F52信息技术与课程整合</t>
    <phoneticPr fontId="1" type="noConversion"/>
  </si>
  <si>
    <t>④836现代教育技术</t>
    <phoneticPr fontId="1" type="noConversion"/>
  </si>
  <si>
    <t>01 现代教育技术</t>
    <phoneticPr fontId="1" type="noConversion"/>
  </si>
  <si>
    <t>刘瑞儒教授</t>
    <phoneticPr fontId="1" type="noConversion"/>
  </si>
  <si>
    <t>复试科目：F53发展心理学</t>
    <phoneticPr fontId="1" type="noConversion"/>
  </si>
  <si>
    <t xml:space="preserve">④837心理学综合（含普通心理学、学校心理学）                           </t>
    <phoneticPr fontId="1" type="noConversion"/>
  </si>
  <si>
    <t>01 心理咨询</t>
    <phoneticPr fontId="1" type="noConversion"/>
  </si>
  <si>
    <t>石梅副教授</t>
    <phoneticPr fontId="1" type="noConversion"/>
  </si>
  <si>
    <t>02 心理健康教育</t>
    <phoneticPr fontId="1" type="noConversion"/>
  </si>
  <si>
    <t>01 美术（含中国画教学、视觉传达设计）</t>
    <phoneticPr fontId="5" type="noConversion"/>
  </si>
  <si>
    <t>王文权教授</t>
    <phoneticPr fontId="5" type="noConversion"/>
  </si>
  <si>
    <t xml:space="preserve">复试科目：F79音乐业务课            </t>
    <phoneticPr fontId="1" type="noConversion"/>
  </si>
  <si>
    <t>③726中外音乐史</t>
    <phoneticPr fontId="1" type="noConversion"/>
  </si>
  <si>
    <t>01 声乐演唱</t>
    <phoneticPr fontId="1" type="noConversion"/>
  </si>
  <si>
    <t>田大成教授</t>
    <phoneticPr fontId="5" type="noConversion"/>
  </si>
  <si>
    <t>赵宇涛副教授</t>
    <phoneticPr fontId="5" type="noConversion"/>
  </si>
  <si>
    <t>韩慧副教授</t>
    <phoneticPr fontId="5" type="noConversion"/>
  </si>
  <si>
    <t>程琴副教授</t>
    <phoneticPr fontId="5" type="noConversion"/>
  </si>
  <si>
    <t>薛晓旭副教授</t>
    <phoneticPr fontId="5" type="noConversion"/>
  </si>
  <si>
    <t>白保国副教授</t>
    <phoneticPr fontId="5" type="noConversion"/>
  </si>
  <si>
    <t>霍雨蕾副教授</t>
    <phoneticPr fontId="5" type="noConversion"/>
  </si>
  <si>
    <t>01 艺术美学</t>
    <phoneticPr fontId="1" type="noConversion"/>
  </si>
  <si>
    <t>王刚教授</t>
    <phoneticPr fontId="5" type="noConversion"/>
  </si>
  <si>
    <t>王智杰教授</t>
    <phoneticPr fontId="5" type="noConversion"/>
  </si>
  <si>
    <t>李萍副教授</t>
    <phoneticPr fontId="5" type="noConversion"/>
  </si>
  <si>
    <t>02 中国画</t>
    <phoneticPr fontId="5" type="noConversion"/>
  </si>
  <si>
    <t>崔伟刚副教授</t>
    <phoneticPr fontId="5" type="noConversion"/>
  </si>
  <si>
    <t>刘晓枫副教授</t>
    <phoneticPr fontId="5" type="noConversion"/>
  </si>
  <si>
    <t>刘小飞副教授</t>
    <phoneticPr fontId="5" type="noConversion"/>
  </si>
  <si>
    <t>王文权教授</t>
    <phoneticPr fontId="5" type="noConversion"/>
  </si>
  <si>
    <t>复试科目：F51学校体育学</t>
    <phoneticPr fontId="1" type="noConversion"/>
  </si>
  <si>
    <t>③708体育理论综合（含运动生理学、运动训练学）</t>
    <phoneticPr fontId="1" type="noConversion"/>
  </si>
  <si>
    <t>01 田径教学训练理论与方法</t>
    <phoneticPr fontId="1" type="noConversion"/>
  </si>
  <si>
    <t>薛宇副教授</t>
    <phoneticPr fontId="5" type="noConversion"/>
  </si>
  <si>
    <t>02 篮球教学训练理论与方法</t>
    <phoneticPr fontId="1" type="noConversion"/>
  </si>
  <si>
    <t>宗有智教授</t>
    <phoneticPr fontId="1" type="noConversion"/>
  </si>
  <si>
    <t>李鸿亮副教授</t>
    <phoneticPr fontId="5" type="noConversion"/>
  </si>
  <si>
    <t>03 排球教学训练理论与方法</t>
    <phoneticPr fontId="1" type="noConversion"/>
  </si>
  <si>
    <t>常保荣副教授</t>
    <phoneticPr fontId="1" type="noConversion"/>
  </si>
  <si>
    <t>04 健美操教学训练理论与方法</t>
    <phoneticPr fontId="1" type="noConversion"/>
  </si>
  <si>
    <t>05 网球教学训练理论与方法</t>
    <phoneticPr fontId="1" type="noConversion"/>
  </si>
  <si>
    <t>杜学工副教授</t>
    <phoneticPr fontId="1" type="noConversion"/>
  </si>
  <si>
    <t>06 羽毛球教学训练理论与方法</t>
    <phoneticPr fontId="1" type="noConversion"/>
  </si>
  <si>
    <t>07 体操教学训练理论与方法</t>
    <phoneticPr fontId="5" type="noConversion"/>
  </si>
  <si>
    <t>加金轮副教授</t>
    <phoneticPr fontId="5" type="noConversion"/>
  </si>
  <si>
    <t>苏清芳副教授</t>
    <phoneticPr fontId="5" type="noConversion"/>
  </si>
  <si>
    <t>08 武术教学训练理论与方法</t>
    <phoneticPr fontId="5" type="noConversion"/>
  </si>
  <si>
    <t>马永军副教授</t>
    <phoneticPr fontId="5" type="noConversion"/>
  </si>
  <si>
    <t>复试科目：F50运动心理学</t>
    <phoneticPr fontId="1" type="noConversion"/>
  </si>
  <si>
    <t>④804专业理论综合（含学校体育学、运动训练学）</t>
    <phoneticPr fontId="1" type="noConversion"/>
  </si>
  <si>
    <t>01 体育</t>
    <phoneticPr fontId="1" type="noConversion"/>
  </si>
  <si>
    <t>宗有智教授</t>
    <phoneticPr fontId="5" type="noConversion"/>
  </si>
  <si>
    <t xml:space="preserve">复试科目：F01美学与中国古代文论 </t>
    <phoneticPr fontId="1" type="noConversion"/>
  </si>
  <si>
    <t>③711美学原理</t>
    <phoneticPr fontId="1" type="noConversion"/>
  </si>
  <si>
    <t>④806文学概论</t>
    <phoneticPr fontId="1" type="noConversion"/>
  </si>
  <si>
    <t>01 文艺美学</t>
    <phoneticPr fontId="1" type="noConversion"/>
  </si>
  <si>
    <t>王刚教授</t>
    <phoneticPr fontId="1" type="noConversion"/>
  </si>
  <si>
    <t>张丹博士</t>
    <phoneticPr fontId="1" type="noConversion"/>
  </si>
  <si>
    <t>02 中国古代文论</t>
    <phoneticPr fontId="1" type="noConversion"/>
  </si>
  <si>
    <t>赵维森教授</t>
    <phoneticPr fontId="1" type="noConversion"/>
  </si>
  <si>
    <t>师瑞博士</t>
    <phoneticPr fontId="1" type="noConversion"/>
  </si>
  <si>
    <t>03 西方文论</t>
    <phoneticPr fontId="1" type="noConversion"/>
  </si>
  <si>
    <t>孔岩副教授</t>
    <phoneticPr fontId="1" type="noConversion"/>
  </si>
  <si>
    <t>李惠副教授</t>
    <phoneticPr fontId="5" type="noConversion"/>
  </si>
  <si>
    <t>李萍副教授</t>
    <phoneticPr fontId="1" type="noConversion"/>
  </si>
  <si>
    <t>04 马克思主义文艺学</t>
    <phoneticPr fontId="1" type="noConversion"/>
  </si>
  <si>
    <t>刘鑫副教授</t>
    <phoneticPr fontId="5" type="noConversion"/>
  </si>
  <si>
    <t>党子奇副教授</t>
    <phoneticPr fontId="1" type="noConversion"/>
  </si>
  <si>
    <t>复试科目：F04现代汉语</t>
    <phoneticPr fontId="1" type="noConversion"/>
  </si>
  <si>
    <t>③709语言学概论</t>
    <phoneticPr fontId="1" type="noConversion"/>
  </si>
  <si>
    <t>④805汉语综合</t>
    <phoneticPr fontId="1" type="noConversion"/>
  </si>
  <si>
    <t>孟万春教授</t>
    <phoneticPr fontId="1" type="noConversion"/>
  </si>
  <si>
    <t>复试科目：F03中国古代文学作品选</t>
    <phoneticPr fontId="1" type="noConversion"/>
  </si>
  <si>
    <t>③710中国古代文学史</t>
    <phoneticPr fontId="1" type="noConversion"/>
  </si>
  <si>
    <t>01 中国古代文学文献学</t>
    <phoneticPr fontId="1" type="noConversion"/>
  </si>
  <si>
    <t>霍建波教授</t>
    <phoneticPr fontId="1" type="noConversion"/>
  </si>
  <si>
    <t xml:space="preserve">                       </t>
    <phoneticPr fontId="1" type="noConversion"/>
  </si>
  <si>
    <t>刘向斌副教授</t>
    <phoneticPr fontId="5" type="noConversion"/>
  </si>
  <si>
    <t>申焕副教授</t>
    <phoneticPr fontId="5" type="noConversion"/>
  </si>
  <si>
    <t>02 陕北地方文献</t>
    <phoneticPr fontId="1" type="noConversion"/>
  </si>
  <si>
    <t>孙鸿亮教授</t>
    <phoneticPr fontId="5" type="noConversion"/>
  </si>
  <si>
    <t xml:space="preserve">    </t>
    <phoneticPr fontId="1" type="noConversion"/>
  </si>
  <si>
    <t>01 先秦两汉魏晋南北朝文学</t>
    <phoneticPr fontId="1" type="noConversion"/>
  </si>
  <si>
    <t>02 唐宋文学</t>
    <phoneticPr fontId="1" type="noConversion"/>
  </si>
  <si>
    <t>孙鸿亮教授</t>
    <phoneticPr fontId="1" type="noConversion"/>
  </si>
  <si>
    <t>03 元明清文学</t>
    <phoneticPr fontId="1" type="noConversion"/>
  </si>
  <si>
    <t>复试科目：F02中国现当代文学</t>
    <phoneticPr fontId="1" type="noConversion"/>
  </si>
  <si>
    <t>③712中国文学</t>
    <phoneticPr fontId="1" type="noConversion"/>
  </si>
  <si>
    <t>01 中国现代文学</t>
    <phoneticPr fontId="1" type="noConversion"/>
  </si>
  <si>
    <t>王俊虎教授</t>
    <phoneticPr fontId="1" type="noConversion"/>
  </si>
  <si>
    <t>02 中国当代文学</t>
    <phoneticPr fontId="1" type="noConversion"/>
  </si>
  <si>
    <t>梁向阳教授</t>
    <phoneticPr fontId="1" type="noConversion"/>
  </si>
  <si>
    <t>惠雁冰教授</t>
    <phoneticPr fontId="1" type="noConversion"/>
  </si>
  <si>
    <t>④807作文</t>
    <phoneticPr fontId="1" type="noConversion"/>
  </si>
  <si>
    <t>01 语文</t>
    <phoneticPr fontId="1" type="noConversion"/>
  </si>
  <si>
    <t>马海娟教授</t>
    <phoneticPr fontId="5" type="noConversion"/>
  </si>
  <si>
    <t>卜岩副教授</t>
    <phoneticPr fontId="1" type="noConversion"/>
  </si>
  <si>
    <t xml:space="preserve">复试科目：F13翻译与写作               </t>
    <phoneticPr fontId="1" type="noConversion"/>
  </si>
  <si>
    <t>②241日语二外或242俄语二外</t>
    <phoneticPr fontId="1" type="noConversion"/>
  </si>
  <si>
    <t>③714基础英语</t>
    <phoneticPr fontId="1" type="noConversion"/>
  </si>
  <si>
    <t>④809综合课</t>
    <phoneticPr fontId="1" type="noConversion"/>
  </si>
  <si>
    <t>01 英语语言学</t>
    <phoneticPr fontId="1" type="noConversion"/>
  </si>
  <si>
    <t>梁润生教授</t>
    <phoneticPr fontId="1" type="noConversion"/>
  </si>
  <si>
    <t>02 翻译理论与实践</t>
    <phoneticPr fontId="1" type="noConversion"/>
  </si>
  <si>
    <t>李艳教授</t>
    <phoneticPr fontId="1" type="noConversion"/>
  </si>
  <si>
    <t>田玲副教授</t>
    <phoneticPr fontId="1" type="noConversion"/>
  </si>
  <si>
    <t>03 英美文学</t>
    <phoneticPr fontId="1" type="noConversion"/>
  </si>
  <si>
    <t>张纪鸽副教授</t>
    <phoneticPr fontId="1" type="noConversion"/>
  </si>
  <si>
    <t>李世荣副教授</t>
    <phoneticPr fontId="1" type="noConversion"/>
  </si>
  <si>
    <t>④810英语教学法</t>
    <phoneticPr fontId="1" type="noConversion"/>
  </si>
  <si>
    <t>01 英语</t>
    <phoneticPr fontId="1" type="noConversion"/>
  </si>
  <si>
    <t>张志敏教授</t>
    <phoneticPr fontId="1" type="noConversion"/>
  </si>
  <si>
    <t>高治东副教授</t>
    <phoneticPr fontId="1" type="noConversion"/>
  </si>
  <si>
    <t>党文霞副教授</t>
    <phoneticPr fontId="1" type="noConversion"/>
  </si>
  <si>
    <t>惠霞副教授</t>
    <phoneticPr fontId="1" type="noConversion"/>
  </si>
  <si>
    <t>马军校副教授</t>
    <phoneticPr fontId="1" type="noConversion"/>
  </si>
  <si>
    <t>张莉副教授</t>
    <phoneticPr fontId="1" type="noConversion"/>
  </si>
  <si>
    <t>郇芳副教授</t>
    <phoneticPr fontId="1" type="noConversion"/>
  </si>
  <si>
    <t>李小玺副教授</t>
    <phoneticPr fontId="1" type="noConversion"/>
  </si>
  <si>
    <t>刘海奋副教授</t>
    <phoneticPr fontId="1" type="noConversion"/>
  </si>
  <si>
    <t>薛丰年副教授</t>
    <phoneticPr fontId="1" type="noConversion"/>
  </si>
  <si>
    <t>李艳博士</t>
    <phoneticPr fontId="1" type="noConversion"/>
  </si>
  <si>
    <t>常琅副教授</t>
    <phoneticPr fontId="5" type="noConversion"/>
  </si>
  <si>
    <t>贺亚玲副教授</t>
    <phoneticPr fontId="5" type="noConversion"/>
  </si>
  <si>
    <t>袁彩荣副教授</t>
    <phoneticPr fontId="5" type="noConversion"/>
  </si>
  <si>
    <t>①101思想政治理论</t>
    <phoneticPr fontId="1" type="noConversion"/>
  </si>
  <si>
    <t xml:space="preserve">复试科目：F80英汉互译               </t>
    <phoneticPr fontId="1" type="noConversion"/>
  </si>
  <si>
    <t>②211翻译硕士英语</t>
    <phoneticPr fontId="1" type="noConversion"/>
  </si>
  <si>
    <t>③357英语翻译基础</t>
    <phoneticPr fontId="1" type="noConversion"/>
  </si>
  <si>
    <t>④448汉语写作与百科知识</t>
    <phoneticPr fontId="1" type="noConversion"/>
  </si>
  <si>
    <t xml:space="preserve">复试科目：F65世界近现代史   </t>
    <phoneticPr fontId="1" type="noConversion"/>
  </si>
  <si>
    <t>③715历史学综合</t>
    <phoneticPr fontId="1" type="noConversion"/>
  </si>
  <si>
    <t>01 中国与中东文化交流史</t>
    <phoneticPr fontId="1" type="noConversion"/>
  </si>
  <si>
    <t>02 中国与东亚文化交流史</t>
    <phoneticPr fontId="1" type="noConversion"/>
  </si>
  <si>
    <t xml:space="preserve">复试科目：F48中国古代史 </t>
    <phoneticPr fontId="1" type="noConversion"/>
  </si>
  <si>
    <t>01 先秦秦汉史、宋明史、陕北历史文化</t>
    <phoneticPr fontId="1" type="noConversion"/>
  </si>
  <si>
    <t>高建国博士</t>
    <phoneticPr fontId="1" type="noConversion"/>
  </si>
  <si>
    <t>02 中国文化史</t>
    <phoneticPr fontId="1" type="noConversion"/>
  </si>
  <si>
    <t>03 隋唐史、宋史、明史</t>
    <phoneticPr fontId="1" type="noConversion"/>
  </si>
  <si>
    <t>康华副教授</t>
    <phoneticPr fontId="1" type="noConversion"/>
  </si>
  <si>
    <t>张志云副教授</t>
    <phoneticPr fontId="1" type="noConversion"/>
  </si>
  <si>
    <t xml:space="preserve">复试科目：F49中国近现代史   </t>
    <phoneticPr fontId="1" type="noConversion"/>
  </si>
  <si>
    <t>01 近现代中外关系</t>
    <phoneticPr fontId="1" type="noConversion"/>
  </si>
  <si>
    <t>03 中国近现代史、陕甘宁边区史</t>
    <phoneticPr fontId="1" type="noConversion"/>
  </si>
  <si>
    <t>王保存副教授</t>
    <phoneticPr fontId="1" type="noConversion"/>
  </si>
  <si>
    <t>复试科目：F66历史教育教学理论与实践</t>
    <phoneticPr fontId="1" type="noConversion"/>
  </si>
  <si>
    <t>④841历史学基础</t>
    <phoneticPr fontId="1" type="noConversion"/>
  </si>
  <si>
    <t>高锦花副教授</t>
    <phoneticPr fontId="1" type="noConversion"/>
  </si>
  <si>
    <t>李志芬副教授</t>
    <phoneticPr fontId="5" type="noConversion"/>
  </si>
  <si>
    <t>秦艳峰副教授</t>
    <phoneticPr fontId="5" type="noConversion"/>
  </si>
  <si>
    <t xml:space="preserve">复试科目：F31复变函数                </t>
    <phoneticPr fontId="1" type="noConversion"/>
  </si>
  <si>
    <t>③716数学分析</t>
    <phoneticPr fontId="1" type="noConversion"/>
  </si>
  <si>
    <t>④811高等代数</t>
    <phoneticPr fontId="1" type="noConversion"/>
  </si>
  <si>
    <t>01 数论</t>
    <phoneticPr fontId="1" type="noConversion"/>
  </si>
  <si>
    <t xml:space="preserve">高丽教授 </t>
    <phoneticPr fontId="1" type="noConversion"/>
  </si>
  <si>
    <t>冯强副教授</t>
    <phoneticPr fontId="1" type="noConversion"/>
  </si>
  <si>
    <t>贺艳峰副教授</t>
    <phoneticPr fontId="1" type="noConversion"/>
  </si>
  <si>
    <t>02 格上拓扑学及模糊数学</t>
    <phoneticPr fontId="1" type="noConversion"/>
  </si>
  <si>
    <t>王小霞副教授</t>
    <phoneticPr fontId="1" type="noConversion"/>
  </si>
  <si>
    <t>03 矩阵理论</t>
    <phoneticPr fontId="1" type="noConversion"/>
  </si>
  <si>
    <t>04 数理逻辑与不确定性推理</t>
    <phoneticPr fontId="1" type="noConversion"/>
  </si>
  <si>
    <t>惠小静教授</t>
    <phoneticPr fontId="1" type="noConversion"/>
  </si>
  <si>
    <t>复试科目：F32计算方法</t>
    <phoneticPr fontId="1" type="noConversion"/>
  </si>
  <si>
    <t>③601高等数学</t>
    <phoneticPr fontId="1" type="noConversion"/>
  </si>
  <si>
    <t>④812数据结构与程序设计</t>
    <phoneticPr fontId="1" type="noConversion"/>
  </si>
  <si>
    <t>01 算法设计与软件技术</t>
    <phoneticPr fontId="1" type="noConversion"/>
  </si>
  <si>
    <t>马燕教授</t>
    <phoneticPr fontId="1" type="noConversion"/>
  </si>
  <si>
    <t>王文发教授</t>
    <phoneticPr fontId="1" type="noConversion"/>
  </si>
  <si>
    <t>02 计算机图形图像处理</t>
    <phoneticPr fontId="1" type="noConversion"/>
  </si>
  <si>
    <t>03 数据挖掘与金融信息处理</t>
    <phoneticPr fontId="1" type="noConversion"/>
  </si>
  <si>
    <t>李富星副教授</t>
    <phoneticPr fontId="1" type="noConversion"/>
  </si>
  <si>
    <t>牛永洁副教授</t>
    <phoneticPr fontId="1" type="noConversion"/>
  </si>
  <si>
    <t>04 电子政务</t>
    <phoneticPr fontId="1" type="noConversion"/>
  </si>
  <si>
    <t>张震教授</t>
    <phoneticPr fontId="1" type="noConversion"/>
  </si>
  <si>
    <t xml:space="preserve">复试科目：F31复变函数                 </t>
    <phoneticPr fontId="1" type="noConversion"/>
  </si>
  <si>
    <t>01 应用泛函分析</t>
    <phoneticPr fontId="1" type="noConversion"/>
  </si>
  <si>
    <t>02 非线性泛函分析</t>
    <phoneticPr fontId="1" type="noConversion"/>
  </si>
  <si>
    <t>03 金融数学</t>
    <phoneticPr fontId="1" type="noConversion"/>
  </si>
  <si>
    <t>04 应用偏微分方程</t>
    <phoneticPr fontId="1" type="noConversion"/>
  </si>
  <si>
    <t>姜金平教授</t>
    <phoneticPr fontId="1" type="noConversion"/>
  </si>
  <si>
    <t>05 应用偏微分方程</t>
    <phoneticPr fontId="5" type="noConversion"/>
  </si>
  <si>
    <t>董庆来副教授</t>
    <phoneticPr fontId="5" type="noConversion"/>
  </si>
  <si>
    <t>01 模糊控制、网络化控制</t>
    <phoneticPr fontId="1" type="noConversion"/>
  </si>
  <si>
    <t>李江荣副教授</t>
    <phoneticPr fontId="1" type="noConversion"/>
  </si>
  <si>
    <t>杨战海副教授</t>
    <phoneticPr fontId="5" type="noConversion"/>
  </si>
  <si>
    <t>02 最优化理论与应用</t>
    <phoneticPr fontId="1" type="noConversion"/>
  </si>
  <si>
    <t>李向有副教授</t>
    <phoneticPr fontId="5" type="noConversion"/>
  </si>
  <si>
    <t>王荣波副教授</t>
    <phoneticPr fontId="5" type="noConversion"/>
  </si>
  <si>
    <t>田云娜副教授</t>
    <phoneticPr fontId="5" type="noConversion"/>
  </si>
  <si>
    <t>李钰副教授</t>
    <phoneticPr fontId="1" type="noConversion"/>
  </si>
  <si>
    <t xml:space="preserve">复试科目：F30初等数学研究               </t>
    <phoneticPr fontId="1" type="noConversion"/>
  </si>
  <si>
    <t xml:space="preserve">④814数学分析与高等代数  </t>
    <phoneticPr fontId="1" type="noConversion"/>
  </si>
  <si>
    <t>01 数学</t>
    <phoneticPr fontId="1" type="noConversion"/>
  </si>
  <si>
    <t>常健副教授</t>
    <phoneticPr fontId="5" type="noConversion"/>
  </si>
  <si>
    <t>王小霞副教授</t>
    <phoneticPr fontId="5" type="noConversion"/>
  </si>
  <si>
    <t>复试科目：F56普通生物学</t>
    <phoneticPr fontId="1" type="noConversion"/>
  </si>
  <si>
    <t>③719生物化学</t>
    <phoneticPr fontId="1" type="noConversion"/>
  </si>
  <si>
    <t>④832微生物学</t>
    <phoneticPr fontId="1" type="noConversion"/>
  </si>
  <si>
    <t>01 食用真菌学</t>
    <phoneticPr fontId="1" type="noConversion"/>
  </si>
  <si>
    <t>赵妍博士</t>
    <phoneticPr fontId="1" type="noConversion"/>
  </si>
  <si>
    <t>02 资源与环境微生物学</t>
    <phoneticPr fontId="1" type="noConversion"/>
  </si>
  <si>
    <t>高小朋副教授</t>
    <phoneticPr fontId="1" type="noConversion"/>
  </si>
  <si>
    <t>成娟丽博士</t>
    <phoneticPr fontId="5" type="noConversion"/>
  </si>
  <si>
    <t>郭淑元教授</t>
    <phoneticPr fontId="1" type="noConversion"/>
  </si>
  <si>
    <t>03 微生物药学</t>
    <phoneticPr fontId="1" type="noConversion"/>
  </si>
  <si>
    <t>邓振山副教授</t>
    <phoneticPr fontId="1" type="noConversion"/>
  </si>
  <si>
    <t>李春教授</t>
    <phoneticPr fontId="5" type="noConversion"/>
  </si>
  <si>
    <t xml:space="preserve">复试科目：F56普通生物学 </t>
    <phoneticPr fontId="1" type="noConversion"/>
  </si>
  <si>
    <t>④825细胞生物学</t>
    <phoneticPr fontId="1" type="noConversion"/>
  </si>
  <si>
    <t>01 细胞分子生理学</t>
    <phoneticPr fontId="1" type="noConversion"/>
  </si>
  <si>
    <t>周衍衡博士</t>
    <phoneticPr fontId="1" type="noConversion"/>
  </si>
  <si>
    <t>邓玉林教授</t>
    <phoneticPr fontId="1" type="noConversion"/>
  </si>
  <si>
    <t>庆宏教授</t>
    <phoneticPr fontId="1" type="noConversion"/>
  </si>
  <si>
    <t>02 细胞分子药理学</t>
    <phoneticPr fontId="1" type="noConversion"/>
  </si>
  <si>
    <t>刘霞教授</t>
    <phoneticPr fontId="1" type="noConversion"/>
  </si>
  <si>
    <t xml:space="preserve">吉永华教授 </t>
    <phoneticPr fontId="1" type="noConversion"/>
  </si>
  <si>
    <t>刘通教授</t>
    <phoneticPr fontId="5" type="noConversion"/>
  </si>
  <si>
    <t>罗层教授</t>
    <phoneticPr fontId="5" type="noConversion"/>
  </si>
  <si>
    <t>03 细胞与组织工程</t>
    <phoneticPr fontId="1" type="noConversion"/>
  </si>
  <si>
    <t>曹娟云副教授</t>
    <phoneticPr fontId="1" type="noConversion"/>
  </si>
  <si>
    <t>齐向英副教授</t>
    <phoneticPr fontId="1" type="noConversion"/>
  </si>
  <si>
    <t>屈雷副教授</t>
    <phoneticPr fontId="1" type="noConversion"/>
  </si>
  <si>
    <t>朱海鲸博士</t>
    <phoneticPr fontId="1" type="noConversion"/>
  </si>
  <si>
    <t>于鸿浩副教授</t>
    <phoneticPr fontId="1" type="noConversion"/>
  </si>
  <si>
    <t>复试科目：F67分子生物学</t>
    <phoneticPr fontId="1" type="noConversion"/>
  </si>
  <si>
    <t>④824普通生物学</t>
    <phoneticPr fontId="1" type="noConversion"/>
  </si>
  <si>
    <t>01 应用生化与分子生物学</t>
    <phoneticPr fontId="1" type="noConversion"/>
  </si>
  <si>
    <t>孙志宏教授</t>
    <phoneticPr fontId="1" type="noConversion"/>
  </si>
  <si>
    <t>陈国梁副教授</t>
    <phoneticPr fontId="1" type="noConversion"/>
  </si>
  <si>
    <t>戴荣继教授</t>
    <phoneticPr fontId="1" type="noConversion"/>
  </si>
  <si>
    <t>孙立权副教授</t>
    <phoneticPr fontId="1" type="noConversion"/>
  </si>
  <si>
    <t>02 药物生物化学</t>
    <phoneticPr fontId="1" type="noConversion"/>
  </si>
  <si>
    <t xml:space="preserve">白占涛教授 </t>
    <phoneticPr fontId="1" type="noConversion"/>
  </si>
  <si>
    <t>林金水博士</t>
    <phoneticPr fontId="5" type="noConversion"/>
  </si>
  <si>
    <t>复试科目：F72动物学</t>
    <phoneticPr fontId="1" type="noConversion"/>
  </si>
  <si>
    <t>③718生态学</t>
    <phoneticPr fontId="1" type="noConversion"/>
  </si>
  <si>
    <t>01 动物多样性与进化生态</t>
    <phoneticPr fontId="1" type="noConversion"/>
  </si>
  <si>
    <t>02 昆虫生态与害虫综合治理</t>
    <phoneticPr fontId="1" type="noConversion"/>
  </si>
  <si>
    <t>徐世才副教授</t>
    <phoneticPr fontId="1" type="noConversion"/>
  </si>
  <si>
    <t>李广伟博士</t>
    <phoneticPr fontId="5" type="noConversion"/>
  </si>
  <si>
    <t>姜鸣博士</t>
    <phoneticPr fontId="1" type="noConversion"/>
  </si>
  <si>
    <t>03 区域动物资源保护与利用</t>
    <phoneticPr fontId="1" type="noConversion"/>
  </si>
  <si>
    <t xml:space="preserve">雷忻教授 </t>
    <phoneticPr fontId="1" type="noConversion"/>
  </si>
  <si>
    <t>01 植物多样性保护与利用</t>
    <phoneticPr fontId="1" type="noConversion"/>
  </si>
  <si>
    <t>复试科目：F57植物学</t>
    <phoneticPr fontId="5" type="noConversion"/>
  </si>
  <si>
    <t>刘世鹏副教授</t>
    <phoneticPr fontId="1" type="noConversion"/>
  </si>
  <si>
    <t>陈蕊红博士</t>
    <phoneticPr fontId="5" type="noConversion"/>
  </si>
  <si>
    <t>栗现芳博士</t>
    <phoneticPr fontId="5" type="noConversion"/>
  </si>
  <si>
    <t>张永旺博士</t>
    <phoneticPr fontId="5" type="noConversion"/>
  </si>
  <si>
    <t>刘广全教授</t>
    <phoneticPr fontId="1" type="noConversion"/>
  </si>
  <si>
    <t>02 土壤生态及营养调控</t>
    <phoneticPr fontId="1" type="noConversion"/>
  </si>
  <si>
    <t>邢英英博士</t>
    <phoneticPr fontId="1" type="noConversion"/>
  </si>
  <si>
    <t>03 园林生态设计</t>
    <phoneticPr fontId="1" type="noConversion"/>
  </si>
  <si>
    <t>赵满兴副教授</t>
    <phoneticPr fontId="1" type="noConversion"/>
  </si>
  <si>
    <t>复试科目：F73园林规划设计</t>
    <phoneticPr fontId="5" type="noConversion"/>
  </si>
  <si>
    <t>冯晓东副教授</t>
    <phoneticPr fontId="1" type="noConversion"/>
  </si>
  <si>
    <t>01 区域生态修复</t>
    <phoneticPr fontId="1" type="noConversion"/>
  </si>
  <si>
    <t>王文强教授</t>
    <phoneticPr fontId="1" type="noConversion"/>
  </si>
  <si>
    <t xml:space="preserve">刘长海教授 </t>
    <phoneticPr fontId="1" type="noConversion"/>
  </si>
  <si>
    <t>王秀康副教授</t>
    <phoneticPr fontId="1" type="noConversion"/>
  </si>
  <si>
    <t>邓健博士</t>
    <phoneticPr fontId="5" type="noConversion"/>
  </si>
  <si>
    <t>赵文武教授</t>
    <phoneticPr fontId="1" type="noConversion"/>
  </si>
  <si>
    <t>吕一河研究员</t>
    <phoneticPr fontId="1" type="noConversion"/>
  </si>
  <si>
    <t>02 环境污染与修复</t>
    <phoneticPr fontId="1" type="noConversion"/>
  </si>
  <si>
    <t>李玲副教授</t>
    <phoneticPr fontId="5" type="noConversion"/>
  </si>
  <si>
    <t>张晓曦博士</t>
    <phoneticPr fontId="1" type="noConversion"/>
  </si>
  <si>
    <t>03 微生物生态及环境修复</t>
    <phoneticPr fontId="1" type="noConversion"/>
  </si>
  <si>
    <t>刘月芹博士</t>
    <phoneticPr fontId="1" type="noConversion"/>
  </si>
  <si>
    <t>复试科目：F55中学生物教材分析</t>
    <phoneticPr fontId="1" type="noConversion"/>
  </si>
  <si>
    <t>④838生物课程与教学论</t>
    <phoneticPr fontId="1" type="noConversion"/>
  </si>
  <si>
    <t>01 生物</t>
    <phoneticPr fontId="1" type="noConversion"/>
  </si>
  <si>
    <t>王延峰教授</t>
    <phoneticPr fontId="1" type="noConversion"/>
  </si>
  <si>
    <t>01 原子与分子物理</t>
    <phoneticPr fontId="1" type="noConversion"/>
  </si>
  <si>
    <t>张富春教授</t>
    <phoneticPr fontId="1" type="noConversion"/>
  </si>
  <si>
    <t>01 凝聚态物理</t>
    <phoneticPr fontId="1" type="noConversion"/>
  </si>
  <si>
    <t>01 无线电物理</t>
    <phoneticPr fontId="1" type="noConversion"/>
  </si>
  <si>
    <t>赵烨博士</t>
    <phoneticPr fontId="5" type="noConversion"/>
  </si>
  <si>
    <t>杨鹏举博士</t>
    <phoneticPr fontId="1" type="noConversion"/>
  </si>
  <si>
    <t>复试科目：F39物理教学论</t>
    <phoneticPr fontId="1" type="noConversion"/>
  </si>
  <si>
    <t>④820普通物理（力学、电磁学部分）</t>
    <phoneticPr fontId="1" type="noConversion"/>
  </si>
  <si>
    <t>01 中学物理教学研究</t>
    <phoneticPr fontId="1" type="noConversion"/>
  </si>
  <si>
    <t>任新成教授</t>
    <phoneticPr fontId="1" type="noConversion"/>
  </si>
  <si>
    <t>02 物理教育理论及方法研究</t>
    <phoneticPr fontId="5" type="noConversion"/>
  </si>
  <si>
    <t>李卫东教授</t>
    <phoneticPr fontId="1" type="noConversion"/>
  </si>
  <si>
    <t>杨能勋副教授</t>
    <phoneticPr fontId="5" type="noConversion"/>
  </si>
  <si>
    <t>刘艳峰副教授</t>
    <phoneticPr fontId="1" type="noConversion"/>
  </si>
  <si>
    <t>复试科目：F81有机化学</t>
    <phoneticPr fontId="1" type="noConversion"/>
  </si>
  <si>
    <t>④818物理化学（需使用计算器）</t>
    <phoneticPr fontId="1" type="noConversion"/>
  </si>
  <si>
    <t>01 先进功能配合物材料</t>
    <phoneticPr fontId="1" type="noConversion"/>
  </si>
  <si>
    <t>张美丽副教授</t>
    <phoneticPr fontId="5" type="noConversion"/>
  </si>
  <si>
    <t>王记江教授</t>
    <phoneticPr fontId="1" type="noConversion"/>
  </si>
  <si>
    <t>02 材料化学与晶体工程</t>
    <phoneticPr fontId="1" type="noConversion"/>
  </si>
  <si>
    <t>王潇副教授</t>
    <phoneticPr fontId="5" type="noConversion"/>
  </si>
  <si>
    <t>03 无机材料与量热学</t>
    <phoneticPr fontId="1" type="noConversion"/>
  </si>
  <si>
    <t>陈小莉教授</t>
    <phoneticPr fontId="5" type="noConversion"/>
  </si>
  <si>
    <t>范广教授</t>
    <phoneticPr fontId="1" type="noConversion"/>
  </si>
  <si>
    <t>③717分析化学（含仪器分析，需使用计算器）</t>
    <phoneticPr fontId="1" type="noConversion"/>
  </si>
  <si>
    <t>01 生物传感器与电化学分析</t>
    <phoneticPr fontId="1" type="noConversion"/>
  </si>
  <si>
    <t>02 分子光谱分析</t>
    <phoneticPr fontId="1" type="noConversion"/>
  </si>
  <si>
    <t>张琰图教授</t>
    <phoneticPr fontId="1" type="noConversion"/>
  </si>
  <si>
    <t>田锐副教授</t>
    <phoneticPr fontId="5" type="noConversion"/>
  </si>
  <si>
    <t>张玉琦教授</t>
    <phoneticPr fontId="1" type="noConversion"/>
  </si>
  <si>
    <t>01 催化化学与催化新材料</t>
    <phoneticPr fontId="1" type="noConversion"/>
  </si>
  <si>
    <t>王丹军教授</t>
    <phoneticPr fontId="1" type="noConversion"/>
  </si>
  <si>
    <t>柴红梅副教授</t>
    <phoneticPr fontId="5" type="noConversion"/>
  </si>
  <si>
    <t>02 功能晶体材料及微量热学</t>
    <phoneticPr fontId="1" type="noConversion"/>
  </si>
  <si>
    <t>侯向阳副教授</t>
    <phoneticPr fontId="5" type="noConversion"/>
  </si>
  <si>
    <t>03 储能化学与MOF孔材料</t>
    <phoneticPr fontId="1" type="noConversion"/>
  </si>
  <si>
    <t>任宜霞教授</t>
    <phoneticPr fontId="5" type="noConversion"/>
  </si>
  <si>
    <t>邓玲娟副教授</t>
    <phoneticPr fontId="1" type="noConversion"/>
  </si>
  <si>
    <t>③302数学二</t>
    <phoneticPr fontId="1" type="noConversion"/>
  </si>
  <si>
    <t>01 表界面材料化学工程</t>
    <phoneticPr fontId="1" type="noConversion"/>
  </si>
  <si>
    <t>王亚斌博士</t>
    <phoneticPr fontId="5" type="noConversion"/>
  </si>
  <si>
    <t>吕海明教授</t>
    <phoneticPr fontId="5" type="noConversion"/>
  </si>
  <si>
    <t>02 过程强化及能源化学工程</t>
    <phoneticPr fontId="1" type="noConversion"/>
  </si>
  <si>
    <t>郭延红教授</t>
    <phoneticPr fontId="5" type="noConversion"/>
  </si>
  <si>
    <t>魏清渤博士</t>
    <phoneticPr fontId="5" type="noConversion"/>
  </si>
  <si>
    <t>简选博士</t>
    <phoneticPr fontId="1" type="noConversion"/>
  </si>
  <si>
    <t>03 表界面材料化学工程</t>
    <phoneticPr fontId="1" type="noConversion"/>
  </si>
  <si>
    <t>杨晓军副教授</t>
    <phoneticPr fontId="5" type="noConversion"/>
  </si>
  <si>
    <t>081702 化学工艺（全日制）</t>
    <phoneticPr fontId="1" type="noConversion"/>
  </si>
  <si>
    <t>01 石油与天然气化工工艺</t>
    <phoneticPr fontId="5" type="noConversion"/>
  </si>
  <si>
    <t>高晓明副教授</t>
    <phoneticPr fontId="1" type="noConversion"/>
  </si>
  <si>
    <t>02 煤化学工艺</t>
    <phoneticPr fontId="1" type="noConversion"/>
  </si>
  <si>
    <t>闫龙教授</t>
    <phoneticPr fontId="5" type="noConversion"/>
  </si>
  <si>
    <t>高平强博士</t>
    <phoneticPr fontId="1" type="noConversion"/>
  </si>
  <si>
    <t>01 油田化学品开发及应用</t>
    <phoneticPr fontId="1" type="noConversion"/>
  </si>
  <si>
    <t>02 氮杂环含能化合物的合成与性能研究</t>
    <phoneticPr fontId="1" type="noConversion"/>
  </si>
  <si>
    <t>03 高分子材料化学与技术</t>
    <phoneticPr fontId="1" type="noConversion"/>
  </si>
  <si>
    <t>郑敏燕教授</t>
    <phoneticPr fontId="5" type="noConversion"/>
  </si>
  <si>
    <t>万金涛副教授</t>
    <phoneticPr fontId="1" type="noConversion"/>
  </si>
  <si>
    <t>04 功能配合物材料及应用</t>
    <phoneticPr fontId="1" type="noConversion"/>
  </si>
  <si>
    <t>01 环境催化</t>
    <phoneticPr fontId="1" type="noConversion"/>
  </si>
  <si>
    <t>付峰教授</t>
    <phoneticPr fontId="1" type="noConversion"/>
  </si>
  <si>
    <t>02 金属配合物催化材料及应用</t>
    <phoneticPr fontId="1" type="noConversion"/>
  </si>
  <si>
    <t>唐龙副教授</t>
    <phoneticPr fontId="5" type="noConversion"/>
  </si>
  <si>
    <t>03 纳米催化材料</t>
    <phoneticPr fontId="1" type="noConversion"/>
  </si>
  <si>
    <t>任宜霞教授</t>
    <phoneticPr fontId="1" type="noConversion"/>
  </si>
  <si>
    <t>01 化学工程</t>
    <phoneticPr fontId="1" type="noConversion"/>
  </si>
  <si>
    <t>罗万明高级工程师</t>
    <phoneticPr fontId="1" type="noConversion"/>
  </si>
  <si>
    <t>刘矿平高级工程师</t>
    <phoneticPr fontId="1" type="noConversion"/>
  </si>
  <si>
    <t>刘浩兴高级工程师</t>
    <phoneticPr fontId="5" type="noConversion"/>
  </si>
  <si>
    <t>冯奇国高级工程师</t>
    <phoneticPr fontId="5" type="noConversion"/>
  </si>
  <si>
    <t>曹学荣高级工程师</t>
    <phoneticPr fontId="5" type="noConversion"/>
  </si>
  <si>
    <t>复试科目：F27化学教学论</t>
    <phoneticPr fontId="1" type="noConversion"/>
  </si>
  <si>
    <t>④817普通化学（需使用计算器）</t>
    <phoneticPr fontId="1" type="noConversion"/>
  </si>
  <si>
    <t>01 化学</t>
    <phoneticPr fontId="1" type="noConversion"/>
  </si>
  <si>
    <t>范广教授</t>
    <phoneticPr fontId="5" type="noConversion"/>
  </si>
  <si>
    <t>杨晓军副教授</t>
    <phoneticPr fontId="1" type="noConversion"/>
  </si>
  <si>
    <t>赵忠民中教高级</t>
    <phoneticPr fontId="1" type="noConversion"/>
  </si>
  <si>
    <t>黑学明中教高级</t>
    <phoneticPr fontId="1" type="noConversion"/>
  </si>
  <si>
    <t>李晓玲中教高级</t>
    <phoneticPr fontId="1" type="noConversion"/>
  </si>
  <si>
    <t>高彩琴中教高级</t>
    <phoneticPr fontId="1" type="noConversion"/>
  </si>
  <si>
    <t>张月英中教高级</t>
    <phoneticPr fontId="1" type="noConversion"/>
  </si>
  <si>
    <t>徐万元中教高级</t>
    <phoneticPr fontId="1" type="noConversion"/>
  </si>
  <si>
    <t>01 油气资源开发</t>
    <phoneticPr fontId="1" type="noConversion"/>
  </si>
  <si>
    <t>吕磊教授</t>
    <phoneticPr fontId="1" type="noConversion"/>
  </si>
  <si>
    <t>复试科目：F46石油工程综合（钻井工程、采油工程、油藏工程）</t>
    <phoneticPr fontId="1" type="noConversion"/>
  </si>
  <si>
    <t>吴小斌副教授</t>
    <phoneticPr fontId="1" type="noConversion"/>
  </si>
  <si>
    <t>甄延忠副教授</t>
    <phoneticPr fontId="1" type="noConversion"/>
  </si>
  <si>
    <t>范柏江博士</t>
    <phoneticPr fontId="5" type="noConversion"/>
  </si>
  <si>
    <t>02 油气田环境保护</t>
    <phoneticPr fontId="1" type="noConversion"/>
  </si>
  <si>
    <t>复试科目：F47环境微生物</t>
    <phoneticPr fontId="1" type="noConversion"/>
  </si>
  <si>
    <t>牛志睿副教授</t>
    <phoneticPr fontId="5" type="noConversion"/>
  </si>
  <si>
    <t xml:space="preserve">复试科目：F41神经生物学 </t>
    <phoneticPr fontId="1" type="noConversion"/>
  </si>
  <si>
    <t>③720医学细胞生物学</t>
    <phoneticPr fontId="1" type="noConversion"/>
  </si>
  <si>
    <t>④831生理学</t>
    <phoneticPr fontId="1" type="noConversion"/>
  </si>
  <si>
    <t>01 神经再生与修复</t>
    <phoneticPr fontId="1" type="noConversion"/>
  </si>
  <si>
    <t>陈雅慧副教授</t>
    <phoneticPr fontId="1" type="noConversion"/>
  </si>
  <si>
    <t>高枫副教授</t>
    <phoneticPr fontId="1" type="noConversion"/>
  </si>
  <si>
    <t>02 缺血性脑损伤的再生修复</t>
    <phoneticPr fontId="1" type="noConversion"/>
  </si>
  <si>
    <t>阮彩莲副教授</t>
    <phoneticPr fontId="1" type="noConversion"/>
  </si>
  <si>
    <t xml:space="preserve">复试科目：F42医学遗传学 </t>
    <phoneticPr fontId="1" type="noConversion"/>
  </si>
  <si>
    <t>④833医学生物化学</t>
    <phoneticPr fontId="1" type="noConversion"/>
  </si>
  <si>
    <t>01 医学遗传学</t>
    <phoneticPr fontId="1" type="noConversion"/>
  </si>
  <si>
    <t xml:space="preserve">韩继明教授 </t>
    <phoneticPr fontId="1" type="noConversion"/>
  </si>
  <si>
    <t>02 发育遗传学</t>
    <phoneticPr fontId="1" type="noConversion"/>
  </si>
  <si>
    <t>赵豫凤教授</t>
    <phoneticPr fontId="1" type="noConversion"/>
  </si>
  <si>
    <t>杨加周副教授</t>
    <phoneticPr fontId="1" type="noConversion"/>
  </si>
  <si>
    <t>03 药物遗传学</t>
    <phoneticPr fontId="1" type="noConversion"/>
  </si>
  <si>
    <t>王璐教授</t>
    <phoneticPr fontId="5" type="noConversion"/>
  </si>
  <si>
    <t>03 神经免疫</t>
    <phoneticPr fontId="1" type="noConversion"/>
  </si>
  <si>
    <t>02 病原生物致病机制与防治研究</t>
    <phoneticPr fontId="1" type="noConversion"/>
  </si>
  <si>
    <t>02 肿瘤分子病理与抗肿瘤药物研究</t>
    <phoneticPr fontId="1" type="noConversion"/>
  </si>
  <si>
    <t xml:space="preserve">赵菊梅教授                             </t>
    <phoneticPr fontId="1" type="noConversion"/>
  </si>
  <si>
    <t xml:space="preserve">复试科目：F15内科学 </t>
    <phoneticPr fontId="1" type="noConversion"/>
  </si>
  <si>
    <t>01 血液病学</t>
    <phoneticPr fontId="1" type="noConversion"/>
  </si>
  <si>
    <t xml:space="preserve">王岐山主任医师       </t>
    <phoneticPr fontId="1" type="noConversion"/>
  </si>
  <si>
    <t>王一主任医师</t>
    <phoneticPr fontId="1" type="noConversion"/>
  </si>
  <si>
    <t>02 呼吸系病学</t>
    <phoneticPr fontId="1" type="noConversion"/>
  </si>
  <si>
    <t xml:space="preserve">孙莉主任医师 </t>
    <phoneticPr fontId="1" type="noConversion"/>
  </si>
  <si>
    <t>孙钢主任医师</t>
    <phoneticPr fontId="1" type="noConversion"/>
  </si>
  <si>
    <t>孙萍主任医师</t>
    <phoneticPr fontId="5" type="noConversion"/>
  </si>
  <si>
    <t>魏霞主任医师</t>
    <phoneticPr fontId="5" type="noConversion"/>
  </si>
  <si>
    <t>李东繁副主任医师</t>
    <phoneticPr fontId="1" type="noConversion"/>
  </si>
  <si>
    <t>李莉副主任医师</t>
    <phoneticPr fontId="1" type="noConversion"/>
  </si>
  <si>
    <t>03 心血管病学</t>
    <phoneticPr fontId="1" type="noConversion"/>
  </si>
  <si>
    <t>辛渭川主任医师</t>
    <phoneticPr fontId="1" type="noConversion"/>
  </si>
  <si>
    <t>张玉顺主任医师</t>
    <phoneticPr fontId="1" type="noConversion"/>
  </si>
  <si>
    <t>高宇勤主任医师</t>
    <phoneticPr fontId="5" type="noConversion"/>
  </si>
  <si>
    <t>左梅主任医师</t>
    <phoneticPr fontId="1" type="noConversion"/>
  </si>
  <si>
    <t>04 消化系病学</t>
    <phoneticPr fontId="1" type="noConversion"/>
  </si>
  <si>
    <t xml:space="preserve">朱云清主任医师       </t>
    <phoneticPr fontId="1" type="noConversion"/>
  </si>
  <si>
    <t>徐俊荣主任医师</t>
    <phoneticPr fontId="1" type="noConversion"/>
  </si>
  <si>
    <t>宋瑛主任医师</t>
    <phoneticPr fontId="1" type="noConversion"/>
  </si>
  <si>
    <t>陶梅主任医师</t>
    <phoneticPr fontId="5" type="noConversion"/>
  </si>
  <si>
    <t>05 内分泌与代谢病学</t>
    <phoneticPr fontId="1" type="noConversion"/>
  </si>
  <si>
    <t>田竹芳主任医师</t>
    <phoneticPr fontId="1" type="noConversion"/>
  </si>
  <si>
    <t>井长信主任医师</t>
    <phoneticPr fontId="1" type="noConversion"/>
  </si>
  <si>
    <t>06 脑血管病学</t>
    <phoneticPr fontId="1" type="noConversion"/>
  </si>
  <si>
    <t>张群教授</t>
    <phoneticPr fontId="1" type="noConversion"/>
  </si>
  <si>
    <t>慕廷民主任医师</t>
    <phoneticPr fontId="1" type="noConversion"/>
  </si>
  <si>
    <t>王丙聚副主任医师</t>
    <phoneticPr fontId="1" type="noConversion"/>
  </si>
  <si>
    <t>赵雄飞副主任医师</t>
    <phoneticPr fontId="1" type="noConversion"/>
  </si>
  <si>
    <t>郭爱红副主任医师</t>
    <phoneticPr fontId="1" type="noConversion"/>
  </si>
  <si>
    <t>马海副主任医师</t>
    <phoneticPr fontId="1" type="noConversion"/>
  </si>
  <si>
    <t>07 神经内科学</t>
    <phoneticPr fontId="1" type="noConversion"/>
  </si>
  <si>
    <t>狄政莉主任医师</t>
    <phoneticPr fontId="1" type="noConversion"/>
  </si>
  <si>
    <t>吕雅丽主任医师</t>
    <phoneticPr fontId="1" type="noConversion"/>
  </si>
  <si>
    <t>08 医学影像学与超声诊断</t>
    <phoneticPr fontId="1" type="noConversion"/>
  </si>
  <si>
    <t>张建蕾主任医师</t>
    <phoneticPr fontId="1" type="noConversion"/>
  </si>
  <si>
    <t>张振显副主任医师</t>
    <phoneticPr fontId="1" type="noConversion"/>
  </si>
  <si>
    <t>01 实验室检验与诊断</t>
    <phoneticPr fontId="1" type="noConversion"/>
  </si>
  <si>
    <t xml:space="preserve">王爱红副教授  </t>
    <phoneticPr fontId="1" type="noConversion"/>
  </si>
  <si>
    <t>党冬梅副教授</t>
    <phoneticPr fontId="1" type="noConversion"/>
  </si>
  <si>
    <t>02 临床医学检验</t>
    <phoneticPr fontId="1" type="noConversion"/>
  </si>
  <si>
    <t>谷秀娟主任技师</t>
    <phoneticPr fontId="1" type="noConversion"/>
  </si>
  <si>
    <t>李芳芹主任技师</t>
    <phoneticPr fontId="1" type="noConversion"/>
  </si>
  <si>
    <t>曹云主任技师</t>
    <phoneticPr fontId="5" type="noConversion"/>
  </si>
  <si>
    <t>王兴宁副主任技师</t>
    <phoneticPr fontId="1" type="noConversion"/>
  </si>
  <si>
    <t>03 肿瘤标志物与临床病理诊断</t>
    <phoneticPr fontId="1" type="noConversion"/>
  </si>
  <si>
    <t xml:space="preserve">魏晓丽教授                             </t>
    <phoneticPr fontId="1" type="noConversion"/>
  </si>
  <si>
    <t xml:space="preserve">复试科目：F44病理学 </t>
    <phoneticPr fontId="1" type="noConversion"/>
  </si>
  <si>
    <t xml:space="preserve">复试科目：F16外科学 </t>
    <phoneticPr fontId="1" type="noConversion"/>
  </si>
  <si>
    <t>01 脊柱外科学</t>
    <phoneticPr fontId="1" type="noConversion"/>
  </si>
  <si>
    <t>谢恩主任医师</t>
    <phoneticPr fontId="1" type="noConversion"/>
  </si>
  <si>
    <t>贺宝荣主任医师</t>
    <phoneticPr fontId="1" type="noConversion"/>
  </si>
  <si>
    <t>闫亮副主任医师</t>
    <phoneticPr fontId="1" type="noConversion"/>
  </si>
  <si>
    <t>02 创伤骨科学</t>
    <phoneticPr fontId="1" type="noConversion"/>
  </si>
  <si>
    <t>张堃主任医师</t>
    <phoneticPr fontId="1" type="noConversion"/>
  </si>
  <si>
    <t>李忠主任医师</t>
    <phoneticPr fontId="1" type="noConversion"/>
  </si>
  <si>
    <t>03 骨外科学</t>
    <phoneticPr fontId="1" type="noConversion"/>
  </si>
  <si>
    <t>许鹏主任医师</t>
    <phoneticPr fontId="1" type="noConversion"/>
  </si>
  <si>
    <t>刘清华主任医师</t>
    <phoneticPr fontId="1" type="noConversion"/>
  </si>
  <si>
    <t>04 骨关节外科学</t>
    <phoneticPr fontId="1" type="noConversion"/>
  </si>
  <si>
    <t>05 普通外科学</t>
    <phoneticPr fontId="1" type="noConversion"/>
  </si>
  <si>
    <t xml:space="preserve">阎立昆主任医师     </t>
    <phoneticPr fontId="1" type="noConversion"/>
  </si>
  <si>
    <t>段降龙主任医师</t>
    <phoneticPr fontId="1" type="noConversion"/>
  </si>
  <si>
    <t>唐毅主任医师</t>
    <phoneticPr fontId="1" type="noConversion"/>
  </si>
  <si>
    <t>06 泌尿外科学</t>
    <phoneticPr fontId="1" type="noConversion"/>
  </si>
  <si>
    <t>07 胸外科学</t>
    <phoneticPr fontId="1" type="noConversion"/>
  </si>
  <si>
    <t>08 肿瘤外科学</t>
    <phoneticPr fontId="1" type="noConversion"/>
  </si>
  <si>
    <t>09 神经外科学</t>
    <phoneticPr fontId="1" type="noConversion"/>
  </si>
  <si>
    <t>高建忠主任医师</t>
    <phoneticPr fontId="1" type="noConversion"/>
  </si>
  <si>
    <t>郑虎林主任医师</t>
    <phoneticPr fontId="1" type="noConversion"/>
  </si>
  <si>
    <t>郝东宁主任医师</t>
    <phoneticPr fontId="1" type="noConversion"/>
  </si>
  <si>
    <t>张海涛主任医师</t>
    <phoneticPr fontId="1" type="noConversion"/>
  </si>
  <si>
    <t>蔺广东主任医师</t>
    <phoneticPr fontId="5" type="noConversion"/>
  </si>
  <si>
    <t>杨海贵主任医师</t>
    <phoneticPr fontId="5" type="noConversion"/>
  </si>
  <si>
    <t>姚晓峰副主任医师</t>
    <phoneticPr fontId="1" type="noConversion"/>
  </si>
  <si>
    <t>10 整形外科学</t>
    <phoneticPr fontId="1" type="noConversion"/>
  </si>
  <si>
    <t>刘宾副主任医师</t>
    <phoneticPr fontId="1" type="noConversion"/>
  </si>
  <si>
    <t>11 耳鼻咽喉科学</t>
    <phoneticPr fontId="1" type="noConversion"/>
  </si>
  <si>
    <t>12 肝胆外科学</t>
    <phoneticPr fontId="1" type="noConversion"/>
  </si>
  <si>
    <t>连凌云主任医师</t>
    <phoneticPr fontId="1" type="noConversion"/>
  </si>
  <si>
    <t>13 口腔头颈外科学</t>
    <phoneticPr fontId="1" type="noConversion"/>
  </si>
  <si>
    <t>刘怀勤主任医师</t>
    <phoneticPr fontId="1" type="noConversion"/>
  </si>
  <si>
    <t>14 心血管外科学</t>
    <phoneticPr fontId="1" type="noConversion"/>
  </si>
  <si>
    <t>祝恒山副主任医师</t>
    <phoneticPr fontId="1" type="noConversion"/>
  </si>
  <si>
    <t>15 眼科学</t>
    <phoneticPr fontId="1" type="noConversion"/>
  </si>
  <si>
    <t>吴栋主任医师</t>
    <phoneticPr fontId="1" type="noConversion"/>
  </si>
  <si>
    <t>复试科目：F45护理学导论</t>
    <phoneticPr fontId="1" type="noConversion"/>
  </si>
  <si>
    <t>③308护理综合</t>
    <phoneticPr fontId="1" type="noConversion"/>
  </si>
  <si>
    <t>01 内科护理</t>
    <phoneticPr fontId="1" type="noConversion"/>
  </si>
  <si>
    <t>李慧敏主任护师</t>
    <phoneticPr fontId="1" type="noConversion"/>
  </si>
  <si>
    <t>贺春英主任护师</t>
    <phoneticPr fontId="5" type="noConversion"/>
  </si>
  <si>
    <t>张金惠主任护师</t>
    <phoneticPr fontId="5" type="noConversion"/>
  </si>
  <si>
    <t>杨莉主任护师</t>
    <phoneticPr fontId="5" type="noConversion"/>
  </si>
  <si>
    <t>惠蓉主任护师</t>
    <phoneticPr fontId="1" type="noConversion"/>
  </si>
  <si>
    <t>张剑青副教授</t>
    <phoneticPr fontId="1" type="noConversion"/>
  </si>
  <si>
    <t>02 外科护理</t>
    <phoneticPr fontId="1" type="noConversion"/>
  </si>
  <si>
    <t>李津副教授</t>
    <phoneticPr fontId="1" type="noConversion"/>
  </si>
  <si>
    <t xml:space="preserve">刘冬琴主任护师 </t>
    <phoneticPr fontId="1" type="noConversion"/>
  </si>
  <si>
    <t>朱玲主任护师</t>
    <phoneticPr fontId="1" type="noConversion"/>
  </si>
  <si>
    <t>黎巧玲副主任护师</t>
    <phoneticPr fontId="1" type="noConversion"/>
  </si>
  <si>
    <t>张巧玲副主任护师</t>
    <phoneticPr fontId="5" type="noConversion"/>
  </si>
  <si>
    <t>贠秀俐主任护师</t>
    <phoneticPr fontId="1" type="noConversion"/>
  </si>
  <si>
    <t>吴红娟主任护师</t>
    <phoneticPr fontId="5" type="noConversion"/>
  </si>
  <si>
    <t>宋雪副主任护师</t>
    <phoneticPr fontId="5" type="noConversion"/>
  </si>
  <si>
    <t>胡靖副主任护师</t>
    <phoneticPr fontId="5" type="noConversion"/>
  </si>
  <si>
    <t>马玉卓副主任护师</t>
    <phoneticPr fontId="1" type="noConversion"/>
  </si>
  <si>
    <t>贺清明副教授</t>
    <phoneticPr fontId="1" type="noConversion"/>
  </si>
  <si>
    <t>03 儿科护理</t>
    <phoneticPr fontId="1" type="noConversion"/>
  </si>
  <si>
    <t>04 临床心理护理</t>
    <phoneticPr fontId="1" type="noConversion"/>
  </si>
  <si>
    <t>周小燕教授</t>
    <phoneticPr fontId="1" type="noConversion"/>
  </si>
  <si>
    <t>05 社区护理</t>
    <phoneticPr fontId="1" type="noConversion"/>
  </si>
  <si>
    <t>樊霞副教授</t>
    <phoneticPr fontId="1" type="noConversion"/>
  </si>
  <si>
    <t>刘芳娥副教授</t>
    <phoneticPr fontId="1" type="noConversion"/>
  </si>
  <si>
    <t>06 老年护理</t>
    <phoneticPr fontId="1" type="noConversion"/>
  </si>
  <si>
    <t>张玉莲主任护师</t>
    <phoneticPr fontId="5" type="noConversion"/>
  </si>
  <si>
    <t>郭明贤副教授</t>
    <phoneticPr fontId="1" type="noConversion"/>
  </si>
  <si>
    <t>复试科目：F15内科学</t>
    <phoneticPr fontId="1" type="noConversion"/>
  </si>
  <si>
    <t>01 消化系病学</t>
    <phoneticPr fontId="1" type="noConversion"/>
  </si>
  <si>
    <t>李士新主任医师</t>
    <phoneticPr fontId="1" type="noConversion"/>
  </si>
  <si>
    <t>冯义朝主任医师</t>
    <phoneticPr fontId="1" type="noConversion"/>
  </si>
  <si>
    <t>刘鹏飞副主任医师</t>
    <phoneticPr fontId="1" type="noConversion"/>
  </si>
  <si>
    <t>马鹏主任医师</t>
    <phoneticPr fontId="1" type="noConversion"/>
  </si>
  <si>
    <t>古巧燕副主任医师</t>
    <phoneticPr fontId="1" type="noConversion"/>
  </si>
  <si>
    <t>02 慢性肝病研究</t>
    <phoneticPr fontId="1" type="noConversion"/>
  </si>
  <si>
    <t xml:space="preserve">徐光华主任医师  </t>
    <phoneticPr fontId="1" type="noConversion"/>
  </si>
  <si>
    <t>03 呼吸系病学</t>
    <phoneticPr fontId="1" type="noConversion"/>
  </si>
  <si>
    <t>张彩莲主任医师</t>
    <phoneticPr fontId="1" type="noConversion"/>
  </si>
  <si>
    <t>李元军主任医师</t>
    <phoneticPr fontId="1" type="noConversion"/>
  </si>
  <si>
    <t>王建清教授</t>
    <phoneticPr fontId="1" type="noConversion"/>
  </si>
  <si>
    <t>04 心血管病学</t>
    <phoneticPr fontId="5" type="noConversion"/>
  </si>
  <si>
    <t>王晨霞主任医师</t>
    <phoneticPr fontId="1" type="noConversion"/>
  </si>
  <si>
    <t>高燕主任医师</t>
    <phoneticPr fontId="1" type="noConversion"/>
  </si>
  <si>
    <t>王营忠主任医师</t>
    <phoneticPr fontId="1" type="noConversion"/>
  </si>
  <si>
    <t>刘卫生主任医师</t>
    <phoneticPr fontId="1" type="noConversion"/>
  </si>
  <si>
    <t>宋延彬主任医师</t>
    <phoneticPr fontId="1" type="noConversion"/>
  </si>
  <si>
    <t>李飞副主任医师</t>
    <phoneticPr fontId="1" type="noConversion"/>
  </si>
  <si>
    <t>05 血液病学</t>
    <phoneticPr fontId="1" type="noConversion"/>
  </si>
  <si>
    <t>刘宇宏主任医师</t>
    <phoneticPr fontId="5" type="noConversion"/>
  </si>
  <si>
    <t xml:space="preserve">葛繁梅主任医师 </t>
    <phoneticPr fontId="1" type="noConversion"/>
  </si>
  <si>
    <t>06 内分泌与代谢病学</t>
    <phoneticPr fontId="1" type="noConversion"/>
  </si>
  <si>
    <t>李社莉主任医师</t>
    <phoneticPr fontId="1" type="noConversion"/>
  </si>
  <si>
    <t>07 肾病学</t>
    <phoneticPr fontId="1" type="noConversion"/>
  </si>
  <si>
    <t>高爱民主任医师</t>
    <phoneticPr fontId="1" type="noConversion"/>
  </si>
  <si>
    <t>复试科目：F17儿科学</t>
    <phoneticPr fontId="1" type="noConversion"/>
  </si>
  <si>
    <t>01 新生儿疾病</t>
    <phoneticPr fontId="1" type="noConversion"/>
  </si>
  <si>
    <t>02 小儿呼吸系统疾病</t>
    <phoneticPr fontId="1" type="noConversion"/>
  </si>
  <si>
    <t>03 早产儿新生儿危重病研究</t>
    <phoneticPr fontId="1" type="noConversion"/>
  </si>
  <si>
    <t>复试科目：F68神经病学</t>
    <phoneticPr fontId="1" type="noConversion"/>
  </si>
  <si>
    <t>01 神经介入</t>
    <phoneticPr fontId="1" type="noConversion"/>
  </si>
  <si>
    <t>景东华主任医师</t>
    <phoneticPr fontId="1" type="noConversion"/>
  </si>
  <si>
    <t>02 脑血管病的诊断与治疗</t>
    <phoneticPr fontId="1" type="noConversion"/>
  </si>
  <si>
    <t>师宁主任医师</t>
    <phoneticPr fontId="5" type="noConversion"/>
  </si>
  <si>
    <t>03 癫痫诊断与治疗</t>
    <phoneticPr fontId="1" type="noConversion"/>
  </si>
  <si>
    <t>04 脑小血管病</t>
    <phoneticPr fontId="1" type="noConversion"/>
  </si>
  <si>
    <t>屈永才主任医师</t>
    <phoneticPr fontId="1" type="noConversion"/>
  </si>
  <si>
    <t>复试科目：F38医学影像学</t>
    <phoneticPr fontId="1" type="noConversion"/>
  </si>
  <si>
    <t>01 胸部及骨关节影像学</t>
    <phoneticPr fontId="1" type="noConversion"/>
  </si>
  <si>
    <t>02 神经影像技术与诊断</t>
    <phoneticPr fontId="1" type="noConversion"/>
  </si>
  <si>
    <t>03 超声造影技术及超声介入</t>
    <phoneticPr fontId="1" type="noConversion"/>
  </si>
  <si>
    <t>04 肿瘤及血管病介入治疗</t>
    <phoneticPr fontId="1" type="noConversion"/>
  </si>
  <si>
    <t xml:space="preserve">王明全主任医师  </t>
    <phoneticPr fontId="1" type="noConversion"/>
  </si>
  <si>
    <t>复试科目：F16外科学</t>
    <phoneticPr fontId="1" type="noConversion"/>
  </si>
  <si>
    <t>01 骨关节外科学</t>
    <phoneticPr fontId="1" type="noConversion"/>
  </si>
  <si>
    <t xml:space="preserve">张民泽主任医师  </t>
    <phoneticPr fontId="1" type="noConversion"/>
  </si>
  <si>
    <t>张建林主任医师</t>
    <phoneticPr fontId="1" type="noConversion"/>
  </si>
  <si>
    <t>赵程锦副主任医师</t>
    <phoneticPr fontId="5" type="noConversion"/>
  </si>
  <si>
    <t>02 普通外科学</t>
    <phoneticPr fontId="1" type="noConversion"/>
  </si>
  <si>
    <t>高峰主任医师</t>
    <phoneticPr fontId="1" type="noConversion"/>
  </si>
  <si>
    <t>李晓勇主任医师</t>
    <phoneticPr fontId="1" type="noConversion"/>
  </si>
  <si>
    <t>张生军主任医师</t>
    <phoneticPr fontId="1" type="noConversion"/>
  </si>
  <si>
    <t>李小宝副主任医师</t>
    <phoneticPr fontId="1" type="noConversion"/>
  </si>
  <si>
    <t>刘斌主任医师</t>
    <phoneticPr fontId="1" type="noConversion"/>
  </si>
  <si>
    <t>吴耀禄主任医师</t>
    <phoneticPr fontId="5" type="noConversion"/>
  </si>
  <si>
    <t>03 神经外科学</t>
    <phoneticPr fontId="1" type="noConversion"/>
  </si>
  <si>
    <t>李小龙主任医师</t>
    <phoneticPr fontId="1" type="noConversion"/>
  </si>
  <si>
    <t>白茫茫主任医师</t>
    <phoneticPr fontId="1" type="noConversion"/>
  </si>
  <si>
    <t>杨小岗主任医师</t>
    <phoneticPr fontId="5" type="noConversion"/>
  </si>
  <si>
    <t>04 烧伤整形手外科学</t>
    <phoneticPr fontId="1" type="noConversion"/>
  </si>
  <si>
    <t>李明主任医师</t>
    <phoneticPr fontId="1" type="noConversion"/>
  </si>
  <si>
    <t>杨喜明主任医师</t>
    <phoneticPr fontId="1" type="noConversion"/>
  </si>
  <si>
    <t>05 泌尿外科学</t>
    <phoneticPr fontId="1" type="noConversion"/>
  </si>
  <si>
    <t>马亚东副主任医师</t>
    <phoneticPr fontId="1" type="noConversion"/>
  </si>
  <si>
    <t>06 普通胸部外科学</t>
    <phoneticPr fontId="1" type="noConversion"/>
  </si>
  <si>
    <t>王启主任医师</t>
    <phoneticPr fontId="1" type="noConversion"/>
  </si>
  <si>
    <t>07 心脏外科学</t>
    <phoneticPr fontId="1" type="noConversion"/>
  </si>
  <si>
    <t xml:space="preserve">单飞主任医师  </t>
    <phoneticPr fontId="1" type="noConversion"/>
  </si>
  <si>
    <t>复试科目：F18妇产科学</t>
    <phoneticPr fontId="1" type="noConversion"/>
  </si>
  <si>
    <t>01 围产医学</t>
    <phoneticPr fontId="1" type="noConversion"/>
  </si>
  <si>
    <t>南延荣主任医师</t>
    <phoneticPr fontId="5" type="noConversion"/>
  </si>
  <si>
    <t>02 普通妇科学</t>
    <phoneticPr fontId="1" type="noConversion"/>
  </si>
  <si>
    <t>03 妇科肿瘤学</t>
    <phoneticPr fontId="1" type="noConversion"/>
  </si>
  <si>
    <t>04 生殖内分泌</t>
    <phoneticPr fontId="1" type="noConversion"/>
  </si>
  <si>
    <t xml:space="preserve">李红梅主任医师 </t>
    <phoneticPr fontId="5" type="noConversion"/>
  </si>
  <si>
    <t>复试科目：F19眼科学</t>
    <phoneticPr fontId="1" type="noConversion"/>
  </si>
  <si>
    <t>01 白内障及人工晶体</t>
    <phoneticPr fontId="1" type="noConversion"/>
  </si>
  <si>
    <t>02 眼外伤</t>
    <phoneticPr fontId="1" type="noConversion"/>
  </si>
  <si>
    <t>霍昭主任医师</t>
    <phoneticPr fontId="1" type="noConversion"/>
  </si>
  <si>
    <t>03 眼眶及眼部整形</t>
    <phoneticPr fontId="1" type="noConversion"/>
  </si>
  <si>
    <t>04 眼底病</t>
    <phoneticPr fontId="1" type="noConversion"/>
  </si>
  <si>
    <t>王理论副主任医师</t>
    <phoneticPr fontId="1" type="noConversion"/>
  </si>
  <si>
    <t>复试科目：F20耳鼻咽喉科学</t>
    <phoneticPr fontId="1" type="noConversion"/>
  </si>
  <si>
    <t>01 耳鼻咽喉科学基础与临床</t>
    <phoneticPr fontId="1" type="noConversion"/>
  </si>
  <si>
    <t>韩淼副主任医师</t>
    <phoneticPr fontId="1" type="noConversion"/>
  </si>
  <si>
    <t>02 耳科学</t>
    <phoneticPr fontId="1" type="noConversion"/>
  </si>
  <si>
    <t>杨花荣主任医师</t>
    <phoneticPr fontId="1" type="noConversion"/>
  </si>
  <si>
    <t>宋志民主任医师</t>
    <phoneticPr fontId="5" type="noConversion"/>
  </si>
  <si>
    <t>复试科目：F21肿瘤学</t>
    <phoneticPr fontId="1" type="noConversion"/>
  </si>
  <si>
    <t>01 肿瘤放射治疗学</t>
    <phoneticPr fontId="1" type="noConversion"/>
  </si>
  <si>
    <t>02 肿瘤介入治疗学</t>
    <phoneticPr fontId="1" type="noConversion"/>
  </si>
  <si>
    <t>03 肿瘤内科治疗学</t>
    <phoneticPr fontId="1" type="noConversion"/>
  </si>
  <si>
    <t>04 肿瘤外科治疗学</t>
    <phoneticPr fontId="1" type="noConversion"/>
  </si>
  <si>
    <t>复试科目：F22麻醉学</t>
    <phoneticPr fontId="1" type="noConversion"/>
  </si>
  <si>
    <t>01 临床麻醉</t>
    <phoneticPr fontId="1" type="noConversion"/>
  </si>
  <si>
    <t>兰忠平主任医师</t>
    <phoneticPr fontId="1" type="noConversion"/>
  </si>
  <si>
    <t>郑军副主任医师</t>
    <phoneticPr fontId="5" type="noConversion"/>
  </si>
  <si>
    <t>02 重症医学</t>
    <phoneticPr fontId="1" type="noConversion"/>
  </si>
  <si>
    <t>复试科目：F24急诊医学</t>
    <phoneticPr fontId="1" type="noConversion"/>
  </si>
  <si>
    <t>01 心肺复苏</t>
    <phoneticPr fontId="1" type="noConversion"/>
  </si>
  <si>
    <t>02 急诊危重症血流动力学监测</t>
    <phoneticPr fontId="1" type="noConversion"/>
  </si>
  <si>
    <t>03 急性创伤治疗</t>
    <phoneticPr fontId="1" type="noConversion"/>
  </si>
  <si>
    <t>冯传杰副主任医师</t>
    <phoneticPr fontId="5" type="noConversion"/>
  </si>
  <si>
    <t>复试科目：F23全科医学概论</t>
    <phoneticPr fontId="1" type="noConversion"/>
  </si>
  <si>
    <t>01 社区卫生服务模式研究</t>
    <phoneticPr fontId="1" type="noConversion"/>
  </si>
  <si>
    <t>02 心血管疾病的社区与家庭防治研究</t>
    <phoneticPr fontId="1" type="noConversion"/>
  </si>
  <si>
    <t>03 神经系统疾病的社区与家庭防治研究</t>
    <phoneticPr fontId="1" type="noConversion"/>
  </si>
  <si>
    <t>04 慢性病康复管理研究</t>
    <phoneticPr fontId="1" type="noConversion"/>
  </si>
  <si>
    <t>景蓉副主任医师</t>
    <phoneticPr fontId="1" type="noConversion"/>
  </si>
  <si>
    <t>05 肺癌及慢性气道疾病</t>
    <phoneticPr fontId="1" type="noConversion"/>
  </si>
  <si>
    <t>06 内分泌及代谢性疾病</t>
    <phoneticPr fontId="1" type="noConversion"/>
  </si>
  <si>
    <t>07 颅脑损伤、多发伤及复合伤</t>
    <phoneticPr fontId="1" type="noConversion"/>
  </si>
  <si>
    <t xml:space="preserve">张国来主任医师 </t>
    <phoneticPr fontId="1" type="noConversion"/>
  </si>
  <si>
    <t>08 冠心病基础与临床研究</t>
    <phoneticPr fontId="1" type="noConversion"/>
  </si>
  <si>
    <t>09 慢性肝病诊治</t>
    <phoneticPr fontId="1" type="noConversion"/>
  </si>
  <si>
    <t xml:space="preserve">戴光荣主任医师  </t>
    <phoneticPr fontId="1" type="noConversion"/>
  </si>
  <si>
    <t>10 耳鼻咽喉头颈外科基础与临床</t>
    <phoneticPr fontId="1" type="noConversion"/>
  </si>
  <si>
    <t>刘涛主任医师</t>
    <phoneticPr fontId="1" type="noConversion"/>
  </si>
  <si>
    <t>11 结核病</t>
    <phoneticPr fontId="1" type="noConversion"/>
  </si>
  <si>
    <t>12 肝硬化的社区管理</t>
    <phoneticPr fontId="5" type="noConversion"/>
  </si>
  <si>
    <t>韩文副主任医师</t>
    <phoneticPr fontId="5" type="noConversion"/>
  </si>
  <si>
    <t>13 消化系疾病的社区管理与家庭服务研究</t>
    <phoneticPr fontId="5" type="noConversion"/>
  </si>
  <si>
    <t>复试科目：F44病理学</t>
    <phoneticPr fontId="1" type="noConversion"/>
  </si>
  <si>
    <t>01 生殖系统肿瘤的临床病理学研究</t>
    <phoneticPr fontId="1" type="noConversion"/>
  </si>
  <si>
    <t>02 胃肠道肿瘤的分子生物学研究</t>
    <phoneticPr fontId="1" type="noConversion"/>
  </si>
  <si>
    <t>尹香莉主任医师</t>
    <phoneticPr fontId="1" type="noConversion"/>
  </si>
  <si>
    <t xml:space="preserve">①101思想政治理论                                                                                                     </t>
    <phoneticPr fontId="1" type="noConversion"/>
  </si>
  <si>
    <t>复试科目：F69政治学原理</t>
    <phoneticPr fontId="1" type="noConversion"/>
  </si>
  <si>
    <t>01 行政管理理论与实践</t>
    <phoneticPr fontId="1" type="noConversion"/>
  </si>
  <si>
    <t>吴卫东教授</t>
    <phoneticPr fontId="1" type="noConversion"/>
  </si>
  <si>
    <t>02 政府治理与社会保障</t>
    <phoneticPr fontId="1" type="noConversion"/>
  </si>
  <si>
    <t>李宝怀教授</t>
    <phoneticPr fontId="1" type="noConversion"/>
  </si>
  <si>
    <t>高布权教授</t>
    <phoneticPr fontId="1" type="noConversion"/>
  </si>
  <si>
    <t>03 领导科学与人力资源管理</t>
    <phoneticPr fontId="1" type="noConversion"/>
  </si>
  <si>
    <t>冯菊香教授</t>
    <phoneticPr fontId="1" type="noConversion"/>
  </si>
  <si>
    <t>张燕副教授</t>
    <phoneticPr fontId="5" type="noConversion"/>
  </si>
  <si>
    <t>01 地方政府与公共治理</t>
    <phoneticPr fontId="1" type="noConversion"/>
  </si>
  <si>
    <t>胡俊生教授</t>
    <phoneticPr fontId="1" type="noConversion"/>
  </si>
  <si>
    <t>马勇教授</t>
    <phoneticPr fontId="5" type="noConversion"/>
  </si>
  <si>
    <t>姬雄华教授</t>
    <phoneticPr fontId="1" type="noConversion"/>
  </si>
  <si>
    <t>耿改智副教授</t>
    <phoneticPr fontId="1" type="noConversion"/>
  </si>
  <si>
    <t>王进教授</t>
    <phoneticPr fontId="5" type="noConversion"/>
  </si>
  <si>
    <t>冯志宏教授</t>
    <phoneticPr fontId="5" type="noConversion"/>
  </si>
  <si>
    <t>贺永泰教授</t>
    <phoneticPr fontId="5" type="noConversion"/>
  </si>
  <si>
    <t>惠晓峰教授</t>
    <phoneticPr fontId="5" type="noConversion"/>
  </si>
  <si>
    <t>陈云桥副教授</t>
    <phoneticPr fontId="5" type="noConversion"/>
  </si>
  <si>
    <t>马莉副教授</t>
    <phoneticPr fontId="5" type="noConversion"/>
  </si>
  <si>
    <t>米瑞华博士</t>
    <phoneticPr fontId="1" type="noConversion"/>
  </si>
  <si>
    <t>范雅娜博士</t>
    <phoneticPr fontId="1" type="noConversion"/>
  </si>
  <si>
    <t>刘琦博士</t>
    <phoneticPr fontId="1" type="noConversion"/>
  </si>
  <si>
    <t>03 公共部门人力资源管理与公共政策</t>
    <phoneticPr fontId="1" type="noConversion"/>
  </si>
  <si>
    <t>武忠远教授</t>
    <phoneticPr fontId="1" type="noConversion"/>
  </si>
  <si>
    <t>姚怀山教授</t>
    <phoneticPr fontId="1" type="noConversion"/>
  </si>
  <si>
    <t>卢东宁教授</t>
    <phoneticPr fontId="5" type="noConversion"/>
  </si>
  <si>
    <t>冯飞副教授</t>
    <phoneticPr fontId="1" type="noConversion"/>
  </si>
  <si>
    <t xml:space="preserve">③701马克思主义哲学原理 </t>
    <phoneticPr fontId="5" type="noConversion"/>
  </si>
  <si>
    <t>④850西方哲学史</t>
    <phoneticPr fontId="5" type="noConversion"/>
  </si>
  <si>
    <t>01 毛泽东思想与近现代中国研究</t>
    <phoneticPr fontId="1" type="noConversion"/>
  </si>
  <si>
    <t>复试科目：F12思想政治教育学原理</t>
    <phoneticPr fontId="1" type="noConversion"/>
  </si>
  <si>
    <t>03 马克思主义宗教理论与中国传统文化研究</t>
    <phoneticPr fontId="1" type="noConversion"/>
  </si>
  <si>
    <t>05 中国共产党执政理论研究</t>
    <phoneticPr fontId="1" type="noConversion"/>
  </si>
  <si>
    <t>06 中共党史人物与马克思主义中国化研究</t>
    <phoneticPr fontId="5" type="noConversion"/>
  </si>
  <si>
    <t>谭虎娃教授</t>
    <phoneticPr fontId="5" type="noConversion"/>
  </si>
  <si>
    <t>臧爱绒博士</t>
    <phoneticPr fontId="5" type="noConversion"/>
  </si>
  <si>
    <t>邹腊敏副教授</t>
    <phoneticPr fontId="5" type="noConversion"/>
  </si>
  <si>
    <t>翁礼成教授</t>
    <phoneticPr fontId="5" type="noConversion"/>
  </si>
  <si>
    <t>秦抗抗副教授</t>
    <phoneticPr fontId="5" type="noConversion"/>
  </si>
  <si>
    <t>杨伟宏教授</t>
    <phoneticPr fontId="1" type="noConversion"/>
  </si>
  <si>
    <t>刘涛教授</t>
    <phoneticPr fontId="5" type="noConversion"/>
  </si>
  <si>
    <t>高凤林教授</t>
    <phoneticPr fontId="5" type="noConversion"/>
  </si>
  <si>
    <t>01 延安时期党的建设研究</t>
    <phoneticPr fontId="1" type="noConversion"/>
  </si>
  <si>
    <t>02 党的建设历程及基本经验研究</t>
    <phoneticPr fontId="1" type="noConversion"/>
  </si>
  <si>
    <t>03 党的建设重大理论与实践问题研究</t>
    <phoneticPr fontId="1" type="noConversion"/>
  </si>
  <si>
    <t>张金锁教授</t>
    <phoneticPr fontId="1" type="noConversion"/>
  </si>
  <si>
    <t>崔海亮副教授</t>
    <phoneticPr fontId="1" type="noConversion"/>
  </si>
  <si>
    <t>李荟芹副教授</t>
    <phoneticPr fontId="5" type="noConversion"/>
  </si>
  <si>
    <t>01 历史教学</t>
    <phoneticPr fontId="1" type="noConversion"/>
  </si>
  <si>
    <t>③730大学物理（力学、电磁学部分）</t>
    <phoneticPr fontId="1" type="noConversion"/>
  </si>
  <si>
    <t>复试科目：F29物理化学</t>
    <phoneticPr fontId="1" type="noConversion"/>
  </si>
  <si>
    <t>④816化工原理（需使用计算器）</t>
    <phoneticPr fontId="1" type="noConversion"/>
  </si>
  <si>
    <t>复试科目：F82光学</t>
    <phoneticPr fontId="1" type="noConversion"/>
  </si>
  <si>
    <t>④843热力学统计物理或844量子力学或845电动力学或846电磁场与电磁波</t>
    <phoneticPr fontId="1" type="noConversion"/>
  </si>
  <si>
    <t>复试科目：F84语文课程与教学论</t>
    <phoneticPr fontId="1" type="noConversion"/>
  </si>
  <si>
    <t>④851艺术概论（音乐）</t>
    <phoneticPr fontId="1" type="noConversion"/>
  </si>
  <si>
    <t>02 区域经济理论与政策</t>
    <phoneticPr fontId="5" type="noConversion"/>
  </si>
  <si>
    <t>010101 马克思主义哲学（全日制）</t>
    <phoneticPr fontId="5" type="noConversion"/>
  </si>
  <si>
    <t>06 延安时期马克思主义哲学发展研究</t>
    <phoneticPr fontId="5" type="noConversion"/>
  </si>
  <si>
    <t>01 佛教哲学</t>
    <phoneticPr fontId="5" type="noConversion"/>
  </si>
  <si>
    <t>02 儒家哲学</t>
    <phoneticPr fontId="5" type="noConversion"/>
  </si>
  <si>
    <t>03 道家哲学</t>
    <phoneticPr fontId="5" type="noConversion"/>
  </si>
  <si>
    <t>01 十七十八世纪欧洲各国哲学</t>
    <phoneticPr fontId="5" type="noConversion"/>
  </si>
  <si>
    <t>01 法律硕士（非法学）</t>
    <phoneticPr fontId="5" type="noConversion"/>
  </si>
  <si>
    <t>01 法律硕士（法学）</t>
    <phoneticPr fontId="5" type="noConversion"/>
  </si>
  <si>
    <t>01 艺术设计</t>
    <phoneticPr fontId="5" type="noConversion"/>
  </si>
  <si>
    <t>③333教育综合</t>
    <phoneticPr fontId="1" type="noConversion"/>
  </si>
  <si>
    <t>③729无机化学（需使用计算器）</t>
    <phoneticPr fontId="1" type="noConversion"/>
  </si>
  <si>
    <t>010102 中国哲学（全日制）</t>
    <phoneticPr fontId="5" type="noConversion"/>
  </si>
  <si>
    <t>030201 政治学理论（全日制）</t>
    <phoneticPr fontId="5" type="noConversion"/>
  </si>
  <si>
    <t>030203 科学社会主义与国际共产主义运动（全日制）</t>
    <phoneticPr fontId="5" type="noConversion"/>
  </si>
  <si>
    <t>030204 中共党史（全日制）</t>
    <phoneticPr fontId="5" type="noConversion"/>
  </si>
  <si>
    <t>030206 国际政治（全日制）</t>
    <phoneticPr fontId="5" type="noConversion"/>
  </si>
  <si>
    <r>
      <t>045102 学科教学（思政）（专业学位）（全日制和</t>
    </r>
    <r>
      <rPr>
        <sz val="10"/>
        <color rgb="FFFF0000"/>
        <rFont val="宋体"/>
        <family val="3"/>
        <charset val="134"/>
      </rPr>
      <t>非全日制</t>
    </r>
    <r>
      <rPr>
        <sz val="10"/>
        <rFont val="宋体"/>
        <family val="3"/>
        <charset val="134"/>
      </rPr>
      <t>）</t>
    </r>
    <phoneticPr fontId="5" type="noConversion"/>
  </si>
  <si>
    <r>
      <t>035101 法律（非法学）（专业学位）（全日制和</t>
    </r>
    <r>
      <rPr>
        <sz val="10"/>
        <color rgb="FFFF0000"/>
        <rFont val="宋体"/>
        <family val="3"/>
        <charset val="134"/>
      </rPr>
      <t>非全日制</t>
    </r>
    <r>
      <rPr>
        <sz val="10"/>
        <rFont val="宋体"/>
        <family val="3"/>
        <charset val="134"/>
      </rPr>
      <t>）</t>
    </r>
    <phoneticPr fontId="5" type="noConversion"/>
  </si>
  <si>
    <r>
      <t>035102 法律（法学）（专业学位）（全日制和</t>
    </r>
    <r>
      <rPr>
        <sz val="10"/>
        <color rgb="FFFF0000"/>
        <rFont val="宋体"/>
        <family val="3"/>
        <charset val="134"/>
      </rPr>
      <t>非全日制</t>
    </r>
    <r>
      <rPr>
        <sz val="10"/>
        <rFont val="宋体"/>
        <family val="3"/>
        <charset val="134"/>
      </rPr>
      <t>）</t>
    </r>
    <phoneticPr fontId="5" type="noConversion"/>
  </si>
  <si>
    <t>020202 区域经济学（全日制）</t>
    <phoneticPr fontId="5" type="noConversion"/>
  </si>
  <si>
    <t>复试科目：F59区域经济学</t>
    <phoneticPr fontId="1" type="noConversion"/>
  </si>
  <si>
    <t>④822西方经济学（含微观经济学和宏观经济学）</t>
    <phoneticPr fontId="1" type="noConversion"/>
  </si>
  <si>
    <t>020204 金融学（全日制）</t>
    <phoneticPr fontId="5" type="noConversion"/>
  </si>
  <si>
    <t>复试科目：F60金融学</t>
    <phoneticPr fontId="1" type="noConversion"/>
  </si>
  <si>
    <t>020205 产业经济学（全日制）</t>
    <phoneticPr fontId="5" type="noConversion"/>
  </si>
  <si>
    <t>复试科目：F61产业经济学</t>
    <phoneticPr fontId="1" type="noConversion"/>
  </si>
  <si>
    <t>120201 会计学（全日制）</t>
    <phoneticPr fontId="5" type="noConversion"/>
  </si>
  <si>
    <t>120202 企业管理（全日制）</t>
    <phoneticPr fontId="5" type="noConversion"/>
  </si>
  <si>
    <t>120401 行政管理（全日制）</t>
    <phoneticPr fontId="5" type="noConversion"/>
  </si>
  <si>
    <r>
      <t>125300 会计（专业学位）（全日制和</t>
    </r>
    <r>
      <rPr>
        <sz val="10"/>
        <color rgb="FFFF0000"/>
        <rFont val="宋体"/>
        <family val="3"/>
        <charset val="134"/>
      </rPr>
      <t>非全日制</t>
    </r>
    <r>
      <rPr>
        <sz val="10"/>
        <rFont val="宋体"/>
        <family val="3"/>
        <charset val="134"/>
      </rPr>
      <t>）</t>
    </r>
    <phoneticPr fontId="5" type="noConversion"/>
  </si>
  <si>
    <t>030501 马克思主义基本原理（全日制）</t>
    <phoneticPr fontId="5" type="noConversion"/>
  </si>
  <si>
    <t>030503 马克思主义中国化研究（全日制）</t>
    <phoneticPr fontId="5" type="noConversion"/>
  </si>
  <si>
    <t>030505 思想政治教育（全日制）</t>
    <phoneticPr fontId="5" type="noConversion"/>
  </si>
  <si>
    <t>030506 中国近现代史基本问题研究（全日制）</t>
    <phoneticPr fontId="5" type="noConversion"/>
  </si>
  <si>
    <t>0305Z1 党的建设（全日制）</t>
    <phoneticPr fontId="5" type="noConversion"/>
  </si>
  <si>
    <t>040102 课程与教学论（全日制）</t>
    <phoneticPr fontId="5" type="noConversion"/>
  </si>
  <si>
    <r>
      <t>045101 教育管理（专业学位）（</t>
    </r>
    <r>
      <rPr>
        <sz val="10"/>
        <color rgb="FFFF0000"/>
        <rFont val="宋体"/>
        <family val="3"/>
        <charset val="134"/>
      </rPr>
      <t>非全日制</t>
    </r>
    <r>
      <rPr>
        <sz val="10"/>
        <rFont val="宋体"/>
        <family val="3"/>
        <charset val="134"/>
      </rPr>
      <t>）</t>
    </r>
    <phoneticPr fontId="5" type="noConversion"/>
  </si>
  <si>
    <t>045114 现代教育技术（专业学位）（全日制）</t>
    <phoneticPr fontId="5" type="noConversion"/>
  </si>
  <si>
    <t>045116 心理健康教育（专业学位）（全日制）</t>
    <phoneticPr fontId="5" type="noConversion"/>
  </si>
  <si>
    <t>045113 学科教学（美术）（专业学位）（全日制）</t>
    <phoneticPr fontId="5" type="noConversion"/>
  </si>
  <si>
    <t>①101思想政治理论</t>
    <phoneticPr fontId="1" type="noConversion"/>
  </si>
  <si>
    <t>复试科目：F64中学美术教学法</t>
    <phoneticPr fontId="1" type="noConversion"/>
  </si>
  <si>
    <t>②204英语二</t>
    <phoneticPr fontId="1" type="noConversion"/>
  </si>
  <si>
    <t>④840艺术概论（美术、艺术设计）</t>
    <phoneticPr fontId="1" type="noConversion"/>
  </si>
  <si>
    <t>135101 音乐（专业学位）（全日制）</t>
    <phoneticPr fontId="5" type="noConversion"/>
  </si>
  <si>
    <t>135107 美术（专业学位）（全日制）</t>
    <phoneticPr fontId="5" type="noConversion"/>
  </si>
  <si>
    <t xml:space="preserve">②204英语二 </t>
    <phoneticPr fontId="1" type="noConversion"/>
  </si>
  <si>
    <t xml:space="preserve">③727中外美术简史 </t>
    <phoneticPr fontId="1" type="noConversion"/>
  </si>
  <si>
    <t>④840艺术概论（美术、艺术设计）</t>
    <phoneticPr fontId="1" type="noConversion"/>
  </si>
  <si>
    <t>135108 艺术设计（专业学位）（全日制）</t>
    <phoneticPr fontId="5" type="noConversion"/>
  </si>
  <si>
    <t xml:space="preserve">①101思想政治理论 </t>
    <phoneticPr fontId="1" type="noConversion"/>
  </si>
  <si>
    <t xml:space="preserve">②204英语二   </t>
    <phoneticPr fontId="1" type="noConversion"/>
  </si>
  <si>
    <t xml:space="preserve">③728中外设计简史  </t>
    <phoneticPr fontId="1" type="noConversion"/>
  </si>
  <si>
    <t>④840艺术概论（美术、艺术设计）</t>
    <phoneticPr fontId="1" type="noConversion"/>
  </si>
  <si>
    <t>040303 体育教育训练学（全日制）</t>
    <phoneticPr fontId="5" type="noConversion"/>
  </si>
  <si>
    <r>
      <t>045112 学科教学（体育）（专业学位）（全日制和</t>
    </r>
    <r>
      <rPr>
        <sz val="10"/>
        <color rgb="FFFF0000"/>
        <rFont val="宋体"/>
        <family val="3"/>
        <charset val="134"/>
      </rPr>
      <t>非全日制</t>
    </r>
    <r>
      <rPr>
        <sz val="10"/>
        <rFont val="宋体"/>
        <family val="3"/>
        <charset val="134"/>
      </rPr>
      <t>）</t>
    </r>
    <phoneticPr fontId="5" type="noConversion"/>
  </si>
  <si>
    <t>050101 文艺学（全日制）</t>
    <phoneticPr fontId="5" type="noConversion"/>
  </si>
  <si>
    <t>050102 语言学及应用语言学（全日制）</t>
    <phoneticPr fontId="5" type="noConversion"/>
  </si>
  <si>
    <t>050104 中国古典文献学（全日制）</t>
    <phoneticPr fontId="5" type="noConversion"/>
  </si>
  <si>
    <t>050105 中国古代文学（全日制）</t>
    <phoneticPr fontId="5" type="noConversion"/>
  </si>
  <si>
    <t>050106 中国现当代文学（全日制）</t>
    <phoneticPr fontId="5" type="noConversion"/>
  </si>
  <si>
    <t>050211 外国语言学及应用语言学（全日制）</t>
    <phoneticPr fontId="5" type="noConversion"/>
  </si>
  <si>
    <t>055101 英语笔译（专业学位）（全日制）</t>
    <phoneticPr fontId="5" type="noConversion"/>
  </si>
  <si>
    <t>01 英语笔译</t>
    <phoneticPr fontId="5" type="noConversion"/>
  </si>
  <si>
    <t>0602L3 专门史（全日制）</t>
    <phoneticPr fontId="5" type="noConversion"/>
  </si>
  <si>
    <t>0602L4 中国古代史（全日制）</t>
    <phoneticPr fontId="5" type="noConversion"/>
  </si>
  <si>
    <t>0602L5 中国近现代史（全日制）</t>
    <phoneticPr fontId="5" type="noConversion"/>
  </si>
  <si>
    <t>045109 学科教学（历史）（专业学位）（全日制）</t>
    <phoneticPr fontId="5" type="noConversion"/>
  </si>
  <si>
    <t>070101 基础数学（全日制）</t>
    <phoneticPr fontId="5" type="noConversion"/>
  </si>
  <si>
    <t>070102 计算数学（全日制）</t>
    <phoneticPr fontId="5" type="noConversion"/>
  </si>
  <si>
    <t>070104 应用数学（全日制）</t>
    <phoneticPr fontId="5" type="noConversion"/>
  </si>
  <si>
    <t>070105 运筹学与控制论（全日制）</t>
    <phoneticPr fontId="5" type="noConversion"/>
  </si>
  <si>
    <t>071005 微生物学（全日制）</t>
    <phoneticPr fontId="5" type="noConversion"/>
  </si>
  <si>
    <t>071009 细胞生物学（全日制）</t>
    <phoneticPr fontId="5" type="noConversion"/>
  </si>
  <si>
    <t>071010 生物化学与分子生物学（全日制）</t>
    <phoneticPr fontId="5" type="noConversion"/>
  </si>
  <si>
    <t>0713Z1 动物生态学（全日制）</t>
    <phoneticPr fontId="5" type="noConversion"/>
  </si>
  <si>
    <t>0713Z2 植物生态学（全日制）</t>
    <phoneticPr fontId="5" type="noConversion"/>
  </si>
  <si>
    <t>0713Z3 修复生态学（全日制）</t>
    <phoneticPr fontId="5" type="noConversion"/>
  </si>
  <si>
    <t>复试科目：F57植物学</t>
    <phoneticPr fontId="1" type="noConversion"/>
  </si>
  <si>
    <r>
      <t>045107 学科教学（生物）(专业学位)（全日制和</t>
    </r>
    <r>
      <rPr>
        <sz val="10"/>
        <color rgb="FFFF0000"/>
        <rFont val="宋体"/>
        <family val="3"/>
        <charset val="134"/>
      </rPr>
      <t>非全日制</t>
    </r>
    <r>
      <rPr>
        <sz val="10"/>
        <rFont val="宋体"/>
        <family val="3"/>
        <charset val="134"/>
      </rPr>
      <t>）</t>
    </r>
    <phoneticPr fontId="5" type="noConversion"/>
  </si>
  <si>
    <t>070203 原子与分子物理（全日制）</t>
    <phoneticPr fontId="5" type="noConversion"/>
  </si>
  <si>
    <t>070205 凝聚态物理（全日制）</t>
    <phoneticPr fontId="5" type="noConversion"/>
  </si>
  <si>
    <t>070208 无线电物理（全日制）</t>
    <phoneticPr fontId="5" type="noConversion"/>
  </si>
  <si>
    <t>045105 学科教学（物理）(专业学位)（全日制）</t>
    <phoneticPr fontId="5" type="noConversion"/>
  </si>
  <si>
    <t>070301 无机化学（全日制）</t>
    <phoneticPr fontId="5" type="noConversion"/>
  </si>
  <si>
    <t>070302 分析化学（全日制）</t>
    <phoneticPr fontId="5" type="noConversion"/>
  </si>
  <si>
    <t>070304 物理化学（全日制）</t>
    <phoneticPr fontId="5" type="noConversion"/>
  </si>
  <si>
    <t>081701 化学工程（全日制）</t>
    <phoneticPr fontId="5" type="noConversion"/>
  </si>
  <si>
    <t>081702 化学工艺（全日制）</t>
    <phoneticPr fontId="5" type="noConversion"/>
  </si>
  <si>
    <t>081704 应用化学（全日制）</t>
    <phoneticPr fontId="5" type="noConversion"/>
  </si>
  <si>
    <t>081705 工业催化（全日制）</t>
    <phoneticPr fontId="5" type="noConversion"/>
  </si>
  <si>
    <t>085216 化学工程（专业学位）（全日制）</t>
    <phoneticPr fontId="5" type="noConversion"/>
  </si>
  <si>
    <t>③717分析化学（含仪器分析，需使用计算器）或729无机化学（需使用计算器）</t>
    <phoneticPr fontId="1" type="noConversion"/>
  </si>
  <si>
    <t>045106 学科教学（化学）（专业学位）（全日制）</t>
    <phoneticPr fontId="5" type="noConversion"/>
  </si>
  <si>
    <t>071006 神经生物学（全日制）</t>
    <phoneticPr fontId="5" type="noConversion"/>
  </si>
  <si>
    <t>071007 遗传学（全日制）</t>
    <phoneticPr fontId="5" type="noConversion"/>
  </si>
  <si>
    <t>100101 人体解剖与组织胚胎学（全日制）</t>
    <phoneticPr fontId="5" type="noConversion"/>
  </si>
  <si>
    <t xml:space="preserve">复试科目：F62生理学 </t>
    <phoneticPr fontId="1" type="noConversion"/>
  </si>
  <si>
    <t>③723基础医学综合</t>
    <phoneticPr fontId="1" type="noConversion"/>
  </si>
  <si>
    <t>100102 免疫学（全日制）</t>
    <phoneticPr fontId="5" type="noConversion"/>
  </si>
  <si>
    <t>100103 病原生物学（全日制）</t>
    <phoneticPr fontId="5" type="noConversion"/>
  </si>
  <si>
    <t>100104 病理学与病理生理学（全日制）</t>
    <phoneticPr fontId="5" type="noConversion"/>
  </si>
  <si>
    <t>105101 内科学(专业学位)（全日制）</t>
    <phoneticPr fontId="5" type="noConversion"/>
  </si>
  <si>
    <t>③306临床医学综合能力（西医）</t>
    <phoneticPr fontId="1" type="noConversion"/>
  </si>
  <si>
    <t>105108 临床检验诊断学(专业学位)（全日制）</t>
    <phoneticPr fontId="5" type="noConversion"/>
  </si>
  <si>
    <t>105109 外科学(专业学位)（全日制）</t>
    <phoneticPr fontId="5" type="noConversion"/>
  </si>
  <si>
    <t>105400 护理(专业学位)（全日制）</t>
    <phoneticPr fontId="5" type="noConversion"/>
  </si>
  <si>
    <t>105102 儿科学(专业学位)（全日制）</t>
    <phoneticPr fontId="5" type="noConversion"/>
  </si>
  <si>
    <t>105104 神经病学(专业学位)（全日制）</t>
    <phoneticPr fontId="5" type="noConversion"/>
  </si>
  <si>
    <t>105107 影像医学与核医学(专业学位)（全日制）</t>
    <phoneticPr fontId="5" type="noConversion"/>
  </si>
  <si>
    <t>105110 妇产科学(专业学位)（全日制）</t>
    <phoneticPr fontId="5" type="noConversion"/>
  </si>
  <si>
    <t>105111 眼科学(专业学位)（全日制）</t>
    <phoneticPr fontId="5" type="noConversion"/>
  </si>
  <si>
    <t>105112 耳鼻咽喉科学(专业学位)（全日制）</t>
    <phoneticPr fontId="5" type="noConversion"/>
  </si>
  <si>
    <t>105113 肿瘤学(专业学位)（全日制）</t>
    <phoneticPr fontId="5" type="noConversion"/>
  </si>
  <si>
    <t>105116 麻醉学(专业学位)（全日制）</t>
    <phoneticPr fontId="5" type="noConversion"/>
  </si>
  <si>
    <t>105117 急诊医学(专业学位)（全日制）</t>
    <phoneticPr fontId="5" type="noConversion"/>
  </si>
  <si>
    <t>105127 全科医学(专业学位)（全日制）</t>
    <phoneticPr fontId="5" type="noConversion"/>
  </si>
  <si>
    <t>105128 临床病理学(专业学位)（全日制）</t>
    <phoneticPr fontId="5" type="noConversion"/>
  </si>
  <si>
    <t>125200 公共管理（MPA，专业学位）（非全日制）</t>
    <phoneticPr fontId="5" type="noConversion"/>
  </si>
  <si>
    <r>
      <t>045103 学科教学（语文）（专业学位）（全日制和</t>
    </r>
    <r>
      <rPr>
        <sz val="10"/>
        <color rgb="FFFF0000"/>
        <rFont val="宋体"/>
        <family val="3"/>
        <charset val="134"/>
      </rPr>
      <t>非全日制</t>
    </r>
    <r>
      <rPr>
        <sz val="10"/>
        <rFont val="宋体"/>
        <family val="3"/>
        <charset val="134"/>
      </rPr>
      <t>）</t>
    </r>
    <phoneticPr fontId="5" type="noConversion"/>
  </si>
  <si>
    <r>
      <t>045108 学科教学（英语）（专业学位）（全日制和</t>
    </r>
    <r>
      <rPr>
        <sz val="10"/>
        <color rgb="FFFF0000"/>
        <rFont val="宋体"/>
        <family val="3"/>
        <charset val="134"/>
      </rPr>
      <t>非全日制</t>
    </r>
    <r>
      <rPr>
        <sz val="10"/>
        <rFont val="宋体"/>
        <family val="3"/>
        <charset val="134"/>
      </rPr>
      <t>）</t>
    </r>
    <phoneticPr fontId="5" type="noConversion"/>
  </si>
  <si>
    <r>
      <t>045104 学科教学（数学）(专业学位) （全日制和</t>
    </r>
    <r>
      <rPr>
        <sz val="10"/>
        <color rgb="FFFF0000"/>
        <rFont val="宋体"/>
        <family val="3"/>
        <charset val="134"/>
      </rPr>
      <t>非全日制</t>
    </r>
    <r>
      <rPr>
        <sz val="10"/>
        <rFont val="宋体"/>
        <family val="3"/>
        <charset val="134"/>
      </rPr>
      <t>）</t>
    </r>
    <phoneticPr fontId="5" type="noConversion"/>
  </si>
  <si>
    <t>03 环境分析</t>
    <phoneticPr fontId="1" type="noConversion"/>
  </si>
  <si>
    <r>
      <t>延安大学2019年硕士研究生招生专业目录</t>
    </r>
    <r>
      <rPr>
        <sz val="20"/>
        <color rgb="FFFF0000"/>
        <rFont val="方正行楷简体"/>
        <charset val="134"/>
      </rPr>
      <t>（草拟稿）</t>
    </r>
    <phoneticPr fontId="1" type="noConversion"/>
  </si>
  <si>
    <t>02 当代世界社会主义</t>
    <phoneticPr fontId="1" type="noConversion"/>
  </si>
  <si>
    <t>复试科目：F26思想政治理论</t>
    <phoneticPr fontId="1" type="noConversion"/>
  </si>
  <si>
    <t xml:space="preserve">         F70公共管理学</t>
    <phoneticPr fontId="5" type="noConversion"/>
  </si>
  <si>
    <t>03 社会主义改革与发展</t>
    <phoneticPr fontId="1" type="noConversion"/>
  </si>
  <si>
    <t>003 马克思主义学院（本院系拟计划招生40人，其中学术学位40人。）</t>
    <phoneticPr fontId="1" type="noConversion"/>
  </si>
  <si>
    <t>（仅供参考，最终以9月中旬公布的正式稿为准）</t>
    <phoneticPr fontId="1" type="noConversion"/>
  </si>
  <si>
    <t>杨亮才教授</t>
  </si>
  <si>
    <t>冯志宏教授</t>
  </si>
  <si>
    <t>张文生副教授</t>
  </si>
  <si>
    <t>魏志远博士</t>
  </si>
  <si>
    <t>刘萌博士</t>
  </si>
  <si>
    <t>蔡广超博士</t>
  </si>
  <si>
    <t>贺永泰教授</t>
  </si>
  <si>
    <t>刘向林副教授</t>
  </si>
  <si>
    <t>李和平副教授</t>
  </si>
  <si>
    <t>刘国荣教授</t>
  </si>
  <si>
    <t>谭虎娃教授</t>
  </si>
  <si>
    <t>王峰副教授</t>
  </si>
  <si>
    <t>雷小倩副教授</t>
  </si>
  <si>
    <t>秦艳峰副教授</t>
  </si>
  <si>
    <t>李志芬副教授</t>
  </si>
  <si>
    <t>冯志宏副教授</t>
  </si>
  <si>
    <t>侯娟娟副教授</t>
  </si>
  <si>
    <t>崔世君副教授</t>
  </si>
  <si>
    <t>徐长玉教授</t>
  </si>
  <si>
    <t>李瑜教授</t>
  </si>
  <si>
    <t>马莉副教授</t>
  </si>
  <si>
    <t>崔平教授</t>
  </si>
  <si>
    <t>陈云桥副教授</t>
  </si>
  <si>
    <t>何宏庆副教授</t>
  </si>
  <si>
    <t>张金锁教授</t>
  </si>
  <si>
    <t>王进教授</t>
  </si>
  <si>
    <t>冯飞副教授</t>
  </si>
  <si>
    <t>王晓军副教授</t>
  </si>
  <si>
    <t>李丽副教授</t>
  </si>
  <si>
    <t>马勇教授</t>
  </si>
  <si>
    <t>姬雄华教授</t>
  </si>
  <si>
    <t>卢东宁教授</t>
  </si>
  <si>
    <t>郑兵教授</t>
  </si>
  <si>
    <t>卢忠瑾教授</t>
  </si>
  <si>
    <t>张智颖教授</t>
  </si>
  <si>
    <t>张志敏教授</t>
  </si>
  <si>
    <t>高治东副教授</t>
  </si>
  <si>
    <t>张纪鸽副教授</t>
  </si>
  <si>
    <t>李小芳副教授</t>
  </si>
  <si>
    <t>贺小华副教授</t>
  </si>
  <si>
    <t>李艳教授</t>
  </si>
  <si>
    <t>田玲副教授</t>
  </si>
  <si>
    <t>王黎娜副教授</t>
  </si>
  <si>
    <t>王建宏博士</t>
  </si>
  <si>
    <t>杜林渊教授</t>
  </si>
  <si>
    <t>高锦花副教授</t>
  </si>
  <si>
    <t>梁曼容博士</t>
  </si>
  <si>
    <t>张小兵教授</t>
  </si>
  <si>
    <t>张雪梅副教授</t>
  </si>
  <si>
    <t>王悦博士</t>
  </si>
  <si>
    <t>康华副教授</t>
  </si>
  <si>
    <t>王保存副教授</t>
  </si>
  <si>
    <t>赵瑞华博士</t>
  </si>
  <si>
    <t>邓振山副教授</t>
  </si>
  <si>
    <t>林金水博士</t>
  </si>
  <si>
    <t>刘霞教授</t>
  </si>
  <si>
    <t xml:space="preserve">白占涛教授 </t>
  </si>
  <si>
    <t>孙志宏教授</t>
  </si>
  <si>
    <t xml:space="preserve">王延峰教授 </t>
  </si>
  <si>
    <t>张向前教授</t>
  </si>
  <si>
    <t>刘长海教授</t>
  </si>
  <si>
    <t>苑彩霞博士</t>
  </si>
  <si>
    <t xml:space="preserve">王文强教授 </t>
  </si>
  <si>
    <t>冯晓东副教授</t>
  </si>
  <si>
    <t>赵满兴副教授</t>
  </si>
  <si>
    <t>王秀康博士</t>
  </si>
  <si>
    <t>艾宁博士</t>
  </si>
  <si>
    <t>张晓曦博士</t>
  </si>
  <si>
    <t xml:space="preserve">雷忻教授 </t>
  </si>
  <si>
    <t>陈国梁副教授</t>
  </si>
  <si>
    <t>杨延宁教授</t>
  </si>
  <si>
    <t>郝刚领教授</t>
  </si>
  <si>
    <t>王伟国副教授</t>
  </si>
  <si>
    <t>田炜副教授</t>
  </si>
  <si>
    <t>陈小莉教授</t>
  </si>
  <si>
    <t>王记江教授</t>
  </si>
  <si>
    <t>王潇副教授</t>
  </si>
  <si>
    <t>于浩教授</t>
  </si>
  <si>
    <t>马红燕教授</t>
  </si>
  <si>
    <t>刘晓红教授</t>
  </si>
  <si>
    <t>唐龙副教授</t>
  </si>
  <si>
    <t>任宜霞教授</t>
  </si>
  <si>
    <t>张恩生博士</t>
  </si>
  <si>
    <t>郭延红教授</t>
  </si>
  <si>
    <t>付峰教授</t>
  </si>
  <si>
    <t>张谋真教授</t>
  </si>
  <si>
    <t>吕磊教授</t>
  </si>
  <si>
    <t>张玉琦教授</t>
  </si>
  <si>
    <t>张琰图教授</t>
  </si>
  <si>
    <t>王丹军教授</t>
  </si>
  <si>
    <t>郭莉副教授</t>
  </si>
  <si>
    <t xml:space="preserve">高楼军教授 </t>
  </si>
  <si>
    <t>王升文副教授</t>
  </si>
  <si>
    <t>陈小利教授</t>
  </si>
  <si>
    <t>柴红梅副教授</t>
  </si>
  <si>
    <t>崔华莉副教授</t>
  </si>
  <si>
    <t>赵琳副教授</t>
  </si>
  <si>
    <t>王璐教授</t>
  </si>
  <si>
    <t xml:space="preserve">张静副教授 </t>
  </si>
  <si>
    <t>赵菊梅教授</t>
  </si>
  <si>
    <t>赵豫凤教授</t>
  </si>
  <si>
    <t>艾庆燕副教授</t>
  </si>
  <si>
    <t>高枫副教授</t>
  </si>
  <si>
    <t>符兆英教授</t>
  </si>
  <si>
    <t>刘晓斌副教授</t>
  </si>
  <si>
    <t>张静副教授</t>
  </si>
  <si>
    <t>党冬梅副教授</t>
  </si>
  <si>
    <t xml:space="preserve">魏晓丽教授                             </t>
  </si>
  <si>
    <t>周小燕教授</t>
  </si>
  <si>
    <t>王爱红副教授</t>
  </si>
  <si>
    <t>李建英主任医师</t>
  </si>
  <si>
    <t>马东瑞主任医师</t>
  </si>
  <si>
    <t>田晔主任医师</t>
  </si>
  <si>
    <t xml:space="preserve">刘晓斌副教授 </t>
  </si>
  <si>
    <t>邢延芳主任技师</t>
  </si>
  <si>
    <t>郝定均主任医师</t>
  </si>
  <si>
    <t>李小军主任医师</t>
  </si>
  <si>
    <t>李建辉主任医师</t>
  </si>
  <si>
    <t>辛霞主任护师</t>
  </si>
  <si>
    <t>李小妹教授</t>
  </si>
  <si>
    <t>韩继明教授</t>
  </si>
  <si>
    <t xml:space="preserve">戴光荣主任医师  </t>
  </si>
  <si>
    <t>常小红主任医师</t>
  </si>
  <si>
    <t>高峰主任医师</t>
  </si>
  <si>
    <t>杨小娟主任医师</t>
  </si>
  <si>
    <t>刘世平主任医师</t>
  </si>
  <si>
    <t>李元霞主任医师</t>
  </si>
  <si>
    <t>姜泓主任医师</t>
  </si>
  <si>
    <t>高学军主任医师</t>
  </si>
  <si>
    <t xml:space="preserve">李建龙主任医师 </t>
  </si>
  <si>
    <t>李延静主任医师</t>
  </si>
  <si>
    <t xml:space="preserve">刘志斌主任医师  </t>
  </si>
  <si>
    <t xml:space="preserve">白铁成主任医师  </t>
  </si>
  <si>
    <t>李健副主任医师</t>
  </si>
  <si>
    <t xml:space="preserve">薛宏斌主任医师  </t>
  </si>
  <si>
    <t>李红霞副主任医师</t>
  </si>
  <si>
    <t>高成英主任医师</t>
  </si>
  <si>
    <t>贺经主任医师</t>
  </si>
  <si>
    <t>刘涛主任医师</t>
  </si>
  <si>
    <t>赵红主任医师</t>
  </si>
  <si>
    <t>胡云峰主任医师</t>
  </si>
  <si>
    <t xml:space="preserve">胡彬主任医师 </t>
  </si>
  <si>
    <t xml:space="preserve">罗志锴主任医师 </t>
  </si>
  <si>
    <t xml:space="preserve">袁清霞主任医师 </t>
  </si>
  <si>
    <t xml:space="preserve">罗延宏主任医师 </t>
  </si>
  <si>
    <t xml:space="preserve">张雪花主任医师 </t>
  </si>
  <si>
    <t>孙伟民副主任医师</t>
  </si>
  <si>
    <t>张春莉主任医师</t>
  </si>
  <si>
    <t>010103 外国哲学（全日制）</t>
    <phoneticPr fontId="5" type="noConversion"/>
  </si>
  <si>
    <t>复试科目：F85基础素描</t>
    <phoneticPr fontId="1" type="noConversion"/>
  </si>
  <si>
    <t xml:space="preserve">复试科目：F85基础素描            </t>
    <phoneticPr fontId="1" type="noConversion"/>
  </si>
  <si>
    <t>★只接收英语相关专业学生报考</t>
    <phoneticPr fontId="1" type="noConversion"/>
  </si>
  <si>
    <t>★只接收英语相关专业学生报考</t>
    <phoneticPr fontId="1" type="noConversion"/>
  </si>
  <si>
    <t>08 风湿病学</t>
    <phoneticPr fontId="1" type="noConversion"/>
  </si>
  <si>
    <t>001 政治与法学学院（本院系拟计划招生75人，其中学术学位40人，专业学位35人。）</t>
    <phoneticPr fontId="1" type="noConversion"/>
  </si>
  <si>
    <t>002 经济与管理学院（本院系拟计划招生65人，其中学术学位30人，专业学位35人。）</t>
    <phoneticPr fontId="1" type="noConversion"/>
  </si>
  <si>
    <t>004 教育科学学院（本院系拟计划招生35人，其中学术学位10人，专业学位25人。）</t>
    <phoneticPr fontId="1" type="noConversion"/>
  </si>
  <si>
    <t>005 鲁迅艺术学院（本院系拟计划招生30人，其中专业学位30人。）</t>
    <phoneticPr fontId="1" type="noConversion"/>
  </si>
  <si>
    <t>006 体育学院（本院系拟计划招生20人，其中学术学位10人，专业学位10人。）</t>
    <phoneticPr fontId="1" type="noConversion"/>
  </si>
  <si>
    <t>007 文学与新闻传播学院（本院系拟计划招生70人，其中学术学位30人，专业学位40人。）</t>
    <phoneticPr fontId="1" type="noConversion"/>
  </si>
  <si>
    <t>008 外国语学院（本院系拟计划招生70人，其中学术学位10人，专业学位60人。）</t>
    <phoneticPr fontId="1" type="noConversion"/>
  </si>
  <si>
    <t>009 历史系（本院系拟计划招生25人，其中学术学位15人，专业学位10人。）</t>
    <phoneticPr fontId="1" type="noConversion"/>
  </si>
  <si>
    <t>010 数学与计算机科学学院（本院系拟计划招生40人，其中学术学位20人，专业学位20人。）</t>
    <phoneticPr fontId="1" type="noConversion"/>
  </si>
  <si>
    <t>011 生命科学学院（本院系拟计划招生45人，其中学术学位30人，专业学位15人。）</t>
    <phoneticPr fontId="1" type="noConversion"/>
  </si>
  <si>
    <t>012 物理与电子信息学院（本院系拟计划招生25人，其中学术学位15人，专业学位10人。）</t>
    <phoneticPr fontId="1" type="noConversion"/>
  </si>
  <si>
    <t>013 化学与化工学院（本院系拟计划招生50人，其中学术学位30人，专业学位20人。）</t>
    <phoneticPr fontId="1" type="noConversion"/>
  </si>
  <si>
    <t>014 石油工程与环境工程学院（本院系拟计划招生5人，其中学术学位5人。）</t>
    <phoneticPr fontId="1" type="noConversion"/>
  </si>
  <si>
    <t>015 医学院（本院系拟计划招生90人，其中学术学位20人，专业学位70人。）</t>
    <phoneticPr fontId="1" type="noConversion"/>
  </si>
  <si>
    <t>016 延安大学附属医院（本院系拟计划招生110人，其中专业学位110人。）</t>
    <phoneticPr fontId="1" type="noConversion"/>
  </si>
  <si>
    <t>017 公共管理学院（本院系拟计划招生60人，其中学术学位20人，专业学位40人。）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</si>
</sst>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方正行楷简体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2"/>
      <name val="宋体"/>
      <family val="3"/>
      <charset val="134"/>
    </font>
    <font>
      <sz val="20"/>
      <color rgb="FFFF0000"/>
      <name val="方正行楷简体"/>
      <charset val="134"/>
    </font>
    <font>
      <sz val="14"/>
      <color rgb="FFFF0000"/>
      <name val="方正行楷简体"/>
      <family val="4"/>
      <charset val="134"/>
    </font>
    <font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00"/>
  <sheetViews>
    <sheetView tabSelected="1" zoomScaleNormal="100" workbookViewId="0">
      <pane ySplit="3" topLeftCell="A4" activePane="bottomLeft" state="frozen"/>
      <selection pane="bottomLeft" activeCell="A1160" sqref="A1160:D1160"/>
    </sheetView>
  </sheetViews>
  <sheetFormatPr defaultRowHeight="20.100000000000001" customHeight="1"/>
  <cols>
    <col min="1" max="1" width="47.625" style="14" customWidth="1"/>
    <col min="2" max="2" width="15" style="15" bestFit="1" customWidth="1"/>
    <col min="3" max="3" width="38.625" style="14" customWidth="1"/>
    <col min="4" max="4" width="27.875" style="14" customWidth="1"/>
    <col min="5" max="16384" width="9" style="14"/>
  </cols>
  <sheetData>
    <row r="1" spans="1:4" ht="54" customHeight="1">
      <c r="A1" s="56" t="s">
        <v>1121</v>
      </c>
      <c r="B1" s="56"/>
      <c r="C1" s="56"/>
      <c r="D1" s="56"/>
    </row>
    <row r="2" spans="1:4" ht="20.25" thickBot="1">
      <c r="A2" s="30" t="s">
        <v>1127</v>
      </c>
      <c r="B2" s="30"/>
      <c r="C2" s="30"/>
      <c r="D2" s="30"/>
    </row>
    <row r="3" spans="1:4" ht="24.95" customHeight="1" thickTop="1" thickBot="1">
      <c r="A3" s="27" t="s">
        <v>168</v>
      </c>
      <c r="B3" s="28" t="s">
        <v>15</v>
      </c>
      <c r="C3" s="28" t="s">
        <v>16</v>
      </c>
      <c r="D3" s="29" t="s">
        <v>17</v>
      </c>
    </row>
    <row r="4" spans="1:4" ht="24.95" customHeight="1" thickTop="1" thickBot="1">
      <c r="A4" s="71" t="s">
        <v>1282</v>
      </c>
      <c r="B4" s="72"/>
      <c r="C4" s="72"/>
      <c r="D4" s="73"/>
    </row>
    <row r="5" spans="1:4" ht="24.95" customHeight="1" thickTop="1">
      <c r="A5" s="41" t="s">
        <v>998</v>
      </c>
      <c r="B5" s="41"/>
      <c r="C5" s="17" t="s">
        <v>119</v>
      </c>
      <c r="D5" s="17" t="s">
        <v>139</v>
      </c>
    </row>
    <row r="6" spans="1:4" ht="24.95" customHeight="1">
      <c r="A6" s="41"/>
      <c r="B6" s="41"/>
      <c r="C6" s="17" t="s">
        <v>99</v>
      </c>
      <c r="D6" s="17"/>
    </row>
    <row r="7" spans="1:4" ht="24.95" customHeight="1">
      <c r="A7" s="41"/>
      <c r="B7" s="41"/>
      <c r="C7" s="17" t="s">
        <v>140</v>
      </c>
      <c r="D7" s="17"/>
    </row>
    <row r="8" spans="1:4" ht="24.95" customHeight="1" thickBot="1">
      <c r="A8" s="42"/>
      <c r="B8" s="42"/>
      <c r="C8" s="18" t="s">
        <v>141</v>
      </c>
      <c r="D8" s="18"/>
    </row>
    <row r="9" spans="1:4" ht="24.95" customHeight="1">
      <c r="A9" s="13" t="s">
        <v>142</v>
      </c>
      <c r="B9" s="19" t="s">
        <v>1128</v>
      </c>
      <c r="C9" s="64"/>
      <c r="D9" s="64"/>
    </row>
    <row r="10" spans="1:4" ht="24.95" customHeight="1">
      <c r="A10" s="3" t="s">
        <v>143</v>
      </c>
      <c r="B10" s="5" t="s">
        <v>28</v>
      </c>
      <c r="C10" s="31"/>
      <c r="D10" s="31"/>
    </row>
    <row r="11" spans="1:4" ht="24.95" customHeight="1">
      <c r="A11" s="3" t="s">
        <v>144</v>
      </c>
      <c r="B11" s="22" t="s">
        <v>1129</v>
      </c>
      <c r="C11" s="31"/>
      <c r="D11" s="31"/>
    </row>
    <row r="12" spans="1:4" ht="24.95" customHeight="1">
      <c r="A12" s="3" t="s">
        <v>145</v>
      </c>
      <c r="B12" s="22" t="s">
        <v>1130</v>
      </c>
      <c r="C12" s="31"/>
      <c r="D12" s="31"/>
    </row>
    <row r="13" spans="1:4" ht="24.95" customHeight="1">
      <c r="A13" s="3" t="s">
        <v>146</v>
      </c>
      <c r="B13" s="5" t="s">
        <v>29</v>
      </c>
      <c r="C13" s="31"/>
      <c r="D13" s="31"/>
    </row>
    <row r="14" spans="1:4" ht="24.95" customHeight="1" thickBot="1">
      <c r="A14" s="3" t="s">
        <v>999</v>
      </c>
      <c r="B14" s="5" t="s">
        <v>147</v>
      </c>
      <c r="C14" s="31"/>
      <c r="D14" s="31"/>
    </row>
    <row r="15" spans="1:4" ht="24.95" customHeight="1">
      <c r="A15" s="40" t="s">
        <v>1009</v>
      </c>
      <c r="B15" s="40"/>
      <c r="C15" s="16" t="s">
        <v>119</v>
      </c>
      <c r="D15" s="16" t="s">
        <v>155</v>
      </c>
    </row>
    <row r="16" spans="1:4" ht="24.95" customHeight="1">
      <c r="A16" s="41"/>
      <c r="B16" s="41"/>
      <c r="C16" s="17" t="s">
        <v>99</v>
      </c>
      <c r="D16" s="17"/>
    </row>
    <row r="17" spans="1:4" ht="24.95" customHeight="1">
      <c r="A17" s="41"/>
      <c r="B17" s="41"/>
      <c r="C17" s="17" t="s">
        <v>153</v>
      </c>
      <c r="D17" s="17"/>
    </row>
    <row r="18" spans="1:4" ht="24.95" customHeight="1" thickBot="1">
      <c r="A18" s="42"/>
      <c r="B18" s="42"/>
      <c r="C18" s="18" t="s">
        <v>154</v>
      </c>
      <c r="D18" s="18"/>
    </row>
    <row r="19" spans="1:4" ht="24.95" customHeight="1">
      <c r="A19" s="5" t="s">
        <v>1000</v>
      </c>
      <c r="B19" s="22" t="s">
        <v>158</v>
      </c>
      <c r="C19" s="65"/>
      <c r="D19" s="66"/>
    </row>
    <row r="20" spans="1:4" ht="24.95" customHeight="1">
      <c r="A20" s="5" t="s">
        <v>1001</v>
      </c>
      <c r="B20" s="22" t="s">
        <v>1131</v>
      </c>
      <c r="C20" s="65"/>
      <c r="D20" s="67"/>
    </row>
    <row r="21" spans="1:4" ht="24.95" customHeight="1" thickBot="1">
      <c r="A21" s="5" t="s">
        <v>1002</v>
      </c>
      <c r="B21" s="5" t="s">
        <v>148</v>
      </c>
      <c r="C21" s="65"/>
      <c r="D21" s="68"/>
    </row>
    <row r="22" spans="1:4" ht="24.95" customHeight="1">
      <c r="A22" s="40" t="s">
        <v>1276</v>
      </c>
      <c r="B22" s="40"/>
      <c r="C22" s="16" t="s">
        <v>119</v>
      </c>
      <c r="D22" s="16" t="s">
        <v>156</v>
      </c>
    </row>
    <row r="23" spans="1:4" ht="24.95" customHeight="1">
      <c r="A23" s="41"/>
      <c r="B23" s="41"/>
      <c r="C23" s="17" t="s">
        <v>99</v>
      </c>
      <c r="D23" s="17"/>
    </row>
    <row r="24" spans="1:4" ht="24.95" customHeight="1">
      <c r="A24" s="41"/>
      <c r="B24" s="41"/>
      <c r="C24" s="17" t="s">
        <v>968</v>
      </c>
      <c r="D24" s="17"/>
    </row>
    <row r="25" spans="1:4" ht="24.95" customHeight="1" thickBot="1">
      <c r="A25" s="42"/>
      <c r="B25" s="42"/>
      <c r="C25" s="18" t="s">
        <v>969</v>
      </c>
      <c r="D25" s="18"/>
    </row>
    <row r="26" spans="1:4" ht="24.95" customHeight="1">
      <c r="A26" s="5" t="s">
        <v>1003</v>
      </c>
      <c r="B26" s="22" t="s">
        <v>29</v>
      </c>
      <c r="C26" s="65"/>
      <c r="D26" s="65"/>
    </row>
    <row r="27" spans="1:4" ht="24.95" customHeight="1">
      <c r="A27" s="5" t="s">
        <v>149</v>
      </c>
      <c r="B27" s="22" t="s">
        <v>1132</v>
      </c>
      <c r="C27" s="65"/>
      <c r="D27" s="65"/>
    </row>
    <row r="28" spans="1:4" ht="24.95" customHeight="1">
      <c r="A28" s="5" t="s">
        <v>150</v>
      </c>
      <c r="B28" s="5" t="s">
        <v>151</v>
      </c>
      <c r="C28" s="65"/>
      <c r="D28" s="65"/>
    </row>
    <row r="29" spans="1:4" ht="24.95" customHeight="1" thickBot="1">
      <c r="A29" s="5" t="s">
        <v>152</v>
      </c>
      <c r="B29" s="22" t="s">
        <v>1133</v>
      </c>
      <c r="C29" s="65"/>
      <c r="D29" s="65"/>
    </row>
    <row r="30" spans="1:4" ht="24.95" customHeight="1">
      <c r="A30" s="40" t="s">
        <v>1010</v>
      </c>
      <c r="B30" s="40"/>
      <c r="C30" s="16" t="s">
        <v>0</v>
      </c>
      <c r="D30" s="16" t="s">
        <v>1</v>
      </c>
    </row>
    <row r="31" spans="1:4" ht="24.95" customHeight="1">
      <c r="A31" s="41"/>
      <c r="B31" s="41"/>
      <c r="C31" s="17" t="s">
        <v>167</v>
      </c>
      <c r="D31" s="17"/>
    </row>
    <row r="32" spans="1:4" ht="24.95" customHeight="1">
      <c r="A32" s="41"/>
      <c r="B32" s="41"/>
      <c r="C32" s="17" t="s">
        <v>2</v>
      </c>
      <c r="D32" s="17"/>
    </row>
    <row r="33" spans="1:4" ht="24.95" customHeight="1" thickBot="1">
      <c r="A33" s="42"/>
      <c r="B33" s="42"/>
      <c r="C33" s="18" t="s">
        <v>3</v>
      </c>
      <c r="D33" s="18"/>
    </row>
    <row r="34" spans="1:4" ht="24.95" customHeight="1">
      <c r="A34" s="3" t="s">
        <v>169</v>
      </c>
      <c r="B34" s="5" t="s">
        <v>30</v>
      </c>
      <c r="C34" s="31"/>
      <c r="D34" s="31"/>
    </row>
    <row r="35" spans="1:4" ht="24.95" customHeight="1">
      <c r="A35" s="3" t="s">
        <v>4</v>
      </c>
      <c r="B35" s="22" t="s">
        <v>1134</v>
      </c>
      <c r="C35" s="31"/>
      <c r="D35" s="31"/>
    </row>
    <row r="36" spans="1:4" ht="24.95" customHeight="1">
      <c r="A36" s="3" t="s">
        <v>170</v>
      </c>
      <c r="B36" s="22" t="s">
        <v>1135</v>
      </c>
      <c r="C36" s="31"/>
      <c r="D36" s="31"/>
    </row>
    <row r="37" spans="1:4" ht="24.95" customHeight="1" thickBot="1">
      <c r="A37" s="9" t="s">
        <v>171</v>
      </c>
      <c r="B37" s="22" t="s">
        <v>1136</v>
      </c>
      <c r="C37" s="31"/>
      <c r="D37" s="31"/>
    </row>
    <row r="38" spans="1:4" ht="24.95" customHeight="1">
      <c r="A38" s="40" t="s">
        <v>1011</v>
      </c>
      <c r="B38" s="40"/>
      <c r="C38" s="16" t="s">
        <v>0</v>
      </c>
      <c r="D38" s="16" t="s">
        <v>5</v>
      </c>
    </row>
    <row r="39" spans="1:4" ht="24.95" customHeight="1">
      <c r="A39" s="41"/>
      <c r="B39" s="41"/>
      <c r="C39" s="17" t="s">
        <v>167</v>
      </c>
      <c r="D39" s="17"/>
    </row>
    <row r="40" spans="1:4" ht="24.95" customHeight="1">
      <c r="A40" s="41"/>
      <c r="B40" s="41"/>
      <c r="C40" s="17" t="s">
        <v>172</v>
      </c>
      <c r="D40" s="17"/>
    </row>
    <row r="41" spans="1:4" ht="24.95" customHeight="1" thickBot="1">
      <c r="A41" s="42"/>
      <c r="B41" s="42"/>
      <c r="C41" s="18" t="s">
        <v>3</v>
      </c>
      <c r="D41" s="18"/>
    </row>
    <row r="42" spans="1:4" ht="24.95" customHeight="1">
      <c r="A42" s="3" t="s">
        <v>173</v>
      </c>
      <c r="B42" s="22" t="s">
        <v>1137</v>
      </c>
      <c r="C42" s="31"/>
      <c r="D42" s="31"/>
    </row>
    <row r="43" spans="1:4" ht="24.95" customHeight="1">
      <c r="A43" s="3" t="s">
        <v>1122</v>
      </c>
      <c r="B43" s="5" t="s">
        <v>31</v>
      </c>
      <c r="C43" s="31"/>
      <c r="D43" s="31"/>
    </row>
    <row r="44" spans="1:4" ht="24.95" customHeight="1" thickBot="1">
      <c r="A44" s="26" t="s">
        <v>1125</v>
      </c>
      <c r="B44" s="5" t="s">
        <v>174</v>
      </c>
      <c r="C44" s="31"/>
      <c r="D44" s="31"/>
    </row>
    <row r="45" spans="1:4" ht="24.95" customHeight="1">
      <c r="A45" s="40" t="s">
        <v>1012</v>
      </c>
      <c r="B45" s="40"/>
      <c r="C45" s="16" t="s">
        <v>0</v>
      </c>
      <c r="D45" s="16" t="s">
        <v>175</v>
      </c>
    </row>
    <row r="46" spans="1:4" ht="24.95" customHeight="1">
      <c r="A46" s="41"/>
      <c r="B46" s="41"/>
      <c r="C46" s="17" t="s">
        <v>167</v>
      </c>
      <c r="D46" s="17"/>
    </row>
    <row r="47" spans="1:4" ht="24.95" customHeight="1">
      <c r="A47" s="41"/>
      <c r="B47" s="41"/>
      <c r="C47" s="17" t="s">
        <v>176</v>
      </c>
      <c r="D47" s="17"/>
    </row>
    <row r="48" spans="1:4" ht="24.95" customHeight="1" thickBot="1">
      <c r="A48" s="42"/>
      <c r="B48" s="42"/>
      <c r="C48" s="18" t="s">
        <v>177</v>
      </c>
      <c r="D48" s="18"/>
    </row>
    <row r="49" spans="1:4" ht="24.95" customHeight="1">
      <c r="A49" s="3" t="s">
        <v>178</v>
      </c>
      <c r="B49" s="5" t="s">
        <v>32</v>
      </c>
      <c r="C49" s="31"/>
      <c r="D49" s="31"/>
    </row>
    <row r="50" spans="1:4" ht="24.95" customHeight="1">
      <c r="A50" s="3" t="s">
        <v>179</v>
      </c>
      <c r="B50" s="22" t="s">
        <v>1138</v>
      </c>
      <c r="C50" s="31"/>
      <c r="D50" s="31"/>
    </row>
    <row r="51" spans="1:4" ht="24.95" customHeight="1">
      <c r="A51" s="3" t="s">
        <v>137</v>
      </c>
      <c r="B51" s="5" t="s">
        <v>6</v>
      </c>
      <c r="C51" s="31"/>
      <c r="D51" s="31"/>
    </row>
    <row r="52" spans="1:4" ht="24.95" customHeight="1">
      <c r="A52" s="3" t="s">
        <v>180</v>
      </c>
      <c r="B52" s="5" t="s">
        <v>181</v>
      </c>
      <c r="C52" s="31"/>
      <c r="D52" s="31"/>
    </row>
    <row r="53" spans="1:4" ht="24.95" customHeight="1">
      <c r="A53" s="3" t="s">
        <v>182</v>
      </c>
      <c r="B53" s="22" t="s">
        <v>1139</v>
      </c>
      <c r="C53" s="31"/>
      <c r="D53" s="31"/>
    </row>
    <row r="54" spans="1:4" ht="24.95" customHeight="1">
      <c r="A54" s="3" t="s">
        <v>183</v>
      </c>
      <c r="B54" s="22" t="s">
        <v>1140</v>
      </c>
      <c r="C54" s="31"/>
      <c r="D54" s="31"/>
    </row>
    <row r="55" spans="1:4" ht="24.95" customHeight="1" thickBot="1">
      <c r="A55" s="3" t="s">
        <v>184</v>
      </c>
      <c r="B55" s="5" t="s">
        <v>157</v>
      </c>
      <c r="C55" s="31"/>
      <c r="D55" s="31"/>
    </row>
    <row r="56" spans="1:4" ht="24.95" customHeight="1">
      <c r="A56" s="40" t="s">
        <v>1013</v>
      </c>
      <c r="B56" s="40"/>
      <c r="C56" s="16" t="s">
        <v>185</v>
      </c>
      <c r="D56" s="16" t="s">
        <v>186</v>
      </c>
    </row>
    <row r="57" spans="1:4" ht="24.95" customHeight="1">
      <c r="A57" s="41"/>
      <c r="B57" s="41"/>
      <c r="C57" s="17" t="s">
        <v>187</v>
      </c>
      <c r="D57" s="17"/>
    </row>
    <row r="58" spans="1:4" ht="24.95" customHeight="1">
      <c r="A58" s="41"/>
      <c r="B58" s="41"/>
      <c r="C58" s="17" t="s">
        <v>188</v>
      </c>
      <c r="D58" s="17"/>
    </row>
    <row r="59" spans="1:4" ht="24.95" customHeight="1" thickBot="1">
      <c r="A59" s="42"/>
      <c r="B59" s="42"/>
      <c r="C59" s="18" t="s">
        <v>189</v>
      </c>
      <c r="D59" s="18"/>
    </row>
    <row r="60" spans="1:4" ht="24.95" customHeight="1">
      <c r="A60" s="3" t="s">
        <v>190</v>
      </c>
      <c r="B60" s="22" t="s">
        <v>31</v>
      </c>
      <c r="C60" s="31"/>
      <c r="D60" s="31"/>
    </row>
    <row r="61" spans="1:4" ht="24.95" customHeight="1">
      <c r="A61" s="3" t="s">
        <v>191</v>
      </c>
      <c r="B61" s="22" t="s">
        <v>1141</v>
      </c>
      <c r="C61" s="31"/>
      <c r="D61" s="31"/>
    </row>
    <row r="62" spans="1:4" ht="24.95" customHeight="1" thickBot="1">
      <c r="A62" s="3" t="s">
        <v>192</v>
      </c>
      <c r="B62" s="22" t="s">
        <v>1142</v>
      </c>
      <c r="C62" s="31"/>
      <c r="D62" s="31"/>
    </row>
    <row r="63" spans="1:4" ht="24.95" customHeight="1">
      <c r="A63" s="40" t="s">
        <v>1014</v>
      </c>
      <c r="B63" s="40"/>
      <c r="C63" s="16" t="s">
        <v>185</v>
      </c>
      <c r="D63" s="16" t="s">
        <v>197</v>
      </c>
    </row>
    <row r="64" spans="1:4" ht="24.95" customHeight="1">
      <c r="A64" s="41"/>
      <c r="B64" s="41"/>
      <c r="C64" s="17" t="s">
        <v>198</v>
      </c>
      <c r="D64" s="17"/>
    </row>
    <row r="65" spans="1:4" ht="24.95" customHeight="1">
      <c r="A65" s="41"/>
      <c r="B65" s="41"/>
      <c r="C65" s="17" t="s">
        <v>199</v>
      </c>
      <c r="D65" s="17"/>
    </row>
    <row r="66" spans="1:4" ht="24.95" customHeight="1" thickBot="1">
      <c r="A66" s="42"/>
      <c r="B66" s="42"/>
      <c r="C66" s="18" t="s">
        <v>200</v>
      </c>
      <c r="D66" s="18"/>
    </row>
    <row r="67" spans="1:4" ht="24.95" customHeight="1">
      <c r="A67" s="45" t="s">
        <v>201</v>
      </c>
      <c r="B67" s="5" t="s">
        <v>202</v>
      </c>
      <c r="C67" s="31"/>
      <c r="D67" s="31"/>
    </row>
    <row r="68" spans="1:4" ht="24.95" customHeight="1">
      <c r="A68" s="45"/>
      <c r="B68" s="22" t="s">
        <v>33</v>
      </c>
      <c r="C68" s="31"/>
      <c r="D68" s="31"/>
    </row>
    <row r="69" spans="1:4" ht="24.95" customHeight="1">
      <c r="A69" s="45"/>
      <c r="B69" s="22" t="s">
        <v>1143</v>
      </c>
      <c r="C69" s="31"/>
      <c r="D69" s="31"/>
    </row>
    <row r="70" spans="1:4" ht="24.95" customHeight="1">
      <c r="A70" s="45"/>
      <c r="B70" s="22" t="s">
        <v>1144</v>
      </c>
      <c r="C70" s="31"/>
      <c r="D70" s="31"/>
    </row>
    <row r="71" spans="1:4" ht="24.95" customHeight="1" thickBot="1">
      <c r="A71" s="45"/>
      <c r="B71" s="5" t="s">
        <v>203</v>
      </c>
      <c r="C71" s="31"/>
      <c r="D71" s="31"/>
    </row>
    <row r="72" spans="1:4" ht="24.95" customHeight="1">
      <c r="A72" s="40" t="s">
        <v>1015</v>
      </c>
      <c r="B72" s="40"/>
      <c r="C72" s="16" t="s">
        <v>185</v>
      </c>
      <c r="D72" s="16" t="s">
        <v>204</v>
      </c>
    </row>
    <row r="73" spans="1:4" ht="24.95" customHeight="1">
      <c r="A73" s="41"/>
      <c r="B73" s="41"/>
      <c r="C73" s="17" t="s">
        <v>205</v>
      </c>
      <c r="D73" s="17"/>
    </row>
    <row r="74" spans="1:4" ht="24.95" customHeight="1">
      <c r="A74" s="41"/>
      <c r="B74" s="41"/>
      <c r="C74" s="17" t="s">
        <v>206</v>
      </c>
      <c r="D74" s="17"/>
    </row>
    <row r="75" spans="1:4" ht="24.95" customHeight="1" thickBot="1">
      <c r="A75" s="42"/>
      <c r="B75" s="42"/>
      <c r="C75" s="18" t="s">
        <v>207</v>
      </c>
      <c r="D75" s="18"/>
    </row>
    <row r="76" spans="1:4" ht="24.95" customHeight="1">
      <c r="A76" s="61" t="s">
        <v>1004</v>
      </c>
      <c r="B76" s="24" t="s">
        <v>1135</v>
      </c>
      <c r="C76" s="53"/>
      <c r="D76" s="53"/>
    </row>
    <row r="77" spans="1:4" ht="24.95" customHeight="1">
      <c r="A77" s="61"/>
      <c r="B77" s="24" t="s">
        <v>1136</v>
      </c>
      <c r="C77" s="53"/>
      <c r="D77" s="53"/>
    </row>
    <row r="78" spans="1:4" ht="24.95" customHeight="1">
      <c r="A78" s="61"/>
      <c r="B78" s="24" t="s">
        <v>1145</v>
      </c>
      <c r="C78" s="53"/>
      <c r="D78" s="53"/>
    </row>
    <row r="79" spans="1:4" ht="24.95" customHeight="1">
      <c r="A79" s="61"/>
      <c r="B79" s="11" t="s">
        <v>159</v>
      </c>
      <c r="C79" s="53"/>
      <c r="D79" s="53"/>
    </row>
    <row r="80" spans="1:4" ht="24.95" customHeight="1" thickBot="1">
      <c r="A80" s="61"/>
      <c r="B80" s="11" t="s">
        <v>160</v>
      </c>
      <c r="C80" s="53"/>
      <c r="D80" s="53"/>
    </row>
    <row r="81" spans="1:4" ht="24.95" customHeight="1">
      <c r="A81" s="40" t="s">
        <v>1016</v>
      </c>
      <c r="B81" s="40"/>
      <c r="C81" s="16" t="s">
        <v>185</v>
      </c>
      <c r="D81" s="16" t="s">
        <v>208</v>
      </c>
    </row>
    <row r="82" spans="1:4" ht="24.95" customHeight="1">
      <c r="A82" s="41"/>
      <c r="B82" s="41"/>
      <c r="C82" s="17" t="s">
        <v>209</v>
      </c>
      <c r="D82" s="17"/>
    </row>
    <row r="83" spans="1:4" ht="24.95" customHeight="1">
      <c r="A83" s="41"/>
      <c r="B83" s="41"/>
      <c r="C83" s="17" t="s">
        <v>210</v>
      </c>
      <c r="D83" s="17"/>
    </row>
    <row r="84" spans="1:4" ht="24.95" customHeight="1" thickBot="1">
      <c r="A84" s="42"/>
      <c r="B84" s="42"/>
      <c r="C84" s="18" t="s">
        <v>211</v>
      </c>
      <c r="D84" s="18"/>
    </row>
    <row r="85" spans="1:4" ht="24.95" customHeight="1">
      <c r="A85" s="61" t="s">
        <v>1005</v>
      </c>
      <c r="B85" s="24" t="s">
        <v>1135</v>
      </c>
      <c r="C85" s="53"/>
      <c r="D85" s="53"/>
    </row>
    <row r="86" spans="1:4" ht="24.95" customHeight="1">
      <c r="A86" s="61"/>
      <c r="B86" s="24" t="s">
        <v>1136</v>
      </c>
      <c r="C86" s="53"/>
      <c r="D86" s="53"/>
    </row>
    <row r="87" spans="1:4" ht="24.95" customHeight="1">
      <c r="A87" s="61"/>
      <c r="B87" s="24" t="s">
        <v>1145</v>
      </c>
      <c r="C87" s="53"/>
      <c r="D87" s="53"/>
    </row>
    <row r="88" spans="1:4" ht="24.95" customHeight="1">
      <c r="A88" s="61"/>
      <c r="B88" s="11" t="s">
        <v>159</v>
      </c>
      <c r="C88" s="53"/>
      <c r="D88" s="53"/>
    </row>
    <row r="89" spans="1:4" ht="24.95" customHeight="1" thickBot="1">
      <c r="A89" s="61"/>
      <c r="B89" s="11" t="s">
        <v>160</v>
      </c>
      <c r="C89" s="53"/>
      <c r="D89" s="53"/>
    </row>
    <row r="90" spans="1:4" s="15" customFormat="1" ht="24.95" customHeight="1" thickTop="1" thickBot="1">
      <c r="A90" s="71" t="s">
        <v>1283</v>
      </c>
      <c r="B90" s="72"/>
      <c r="C90" s="72"/>
      <c r="D90" s="73"/>
    </row>
    <row r="91" spans="1:4" s="15" customFormat="1" ht="24.95" customHeight="1" thickTop="1">
      <c r="A91" s="40" t="s">
        <v>1017</v>
      </c>
      <c r="B91" s="40"/>
      <c r="C91" s="16" t="s">
        <v>0</v>
      </c>
      <c r="D91" s="16" t="s">
        <v>1018</v>
      </c>
    </row>
    <row r="92" spans="1:4" s="15" customFormat="1" ht="24.95" customHeight="1">
      <c r="A92" s="41"/>
      <c r="B92" s="41"/>
      <c r="C92" s="17" t="s">
        <v>167</v>
      </c>
      <c r="D92" s="17"/>
    </row>
    <row r="93" spans="1:4" s="15" customFormat="1" ht="24.95" customHeight="1">
      <c r="A93" s="41"/>
      <c r="B93" s="41"/>
      <c r="C93" s="17" t="s">
        <v>215</v>
      </c>
      <c r="D93" s="17"/>
    </row>
    <row r="94" spans="1:4" s="15" customFormat="1" ht="24.95" customHeight="1" thickBot="1">
      <c r="A94" s="42"/>
      <c r="B94" s="42"/>
      <c r="C94" s="18" t="s">
        <v>1019</v>
      </c>
      <c r="D94" s="18"/>
    </row>
    <row r="95" spans="1:4" s="15" customFormat="1" ht="24.95" customHeight="1">
      <c r="A95" s="62" t="s">
        <v>120</v>
      </c>
      <c r="B95" s="25" t="s">
        <v>1146</v>
      </c>
      <c r="C95" s="43"/>
      <c r="D95" s="43"/>
    </row>
    <row r="96" spans="1:4" s="15" customFormat="1" ht="24.95" customHeight="1">
      <c r="A96" s="62"/>
      <c r="B96" s="25" t="s">
        <v>1147</v>
      </c>
      <c r="C96" s="43"/>
      <c r="D96" s="43"/>
    </row>
    <row r="97" spans="1:4" s="15" customFormat="1" ht="24.95" customHeight="1">
      <c r="A97" s="62"/>
      <c r="B97" s="25" t="s">
        <v>1148</v>
      </c>
      <c r="C97" s="43"/>
      <c r="D97" s="43"/>
    </row>
    <row r="98" spans="1:4" s="15" customFormat="1" ht="24.95" customHeight="1">
      <c r="A98" s="62" t="s">
        <v>997</v>
      </c>
      <c r="B98" s="8" t="s">
        <v>121</v>
      </c>
      <c r="C98" s="43"/>
      <c r="D98" s="43"/>
    </row>
    <row r="99" spans="1:4" s="15" customFormat="1" ht="24.95" customHeight="1" thickBot="1">
      <c r="A99" s="62"/>
      <c r="B99" s="8" t="s">
        <v>212</v>
      </c>
      <c r="C99" s="43"/>
      <c r="D99" s="43"/>
    </row>
    <row r="100" spans="1:4" s="15" customFormat="1" ht="24.95" customHeight="1">
      <c r="A100" s="40" t="s">
        <v>1020</v>
      </c>
      <c r="B100" s="40"/>
      <c r="C100" s="16" t="s">
        <v>0</v>
      </c>
      <c r="D100" s="16" t="s">
        <v>1021</v>
      </c>
    </row>
    <row r="101" spans="1:4" s="15" customFormat="1" ht="24.95" customHeight="1">
      <c r="A101" s="41"/>
      <c r="B101" s="41"/>
      <c r="C101" s="17" t="s">
        <v>167</v>
      </c>
      <c r="D101" s="17"/>
    </row>
    <row r="102" spans="1:4" s="15" customFormat="1" ht="24.95" customHeight="1">
      <c r="A102" s="41"/>
      <c r="B102" s="41"/>
      <c r="C102" s="17" t="s">
        <v>215</v>
      </c>
      <c r="D102" s="17"/>
    </row>
    <row r="103" spans="1:4" s="15" customFormat="1" ht="24.95" customHeight="1" thickBot="1">
      <c r="A103" s="42"/>
      <c r="B103" s="42"/>
      <c r="C103" s="18" t="s">
        <v>1019</v>
      </c>
      <c r="D103" s="18"/>
    </row>
    <row r="104" spans="1:4" s="15" customFormat="1" ht="24.95" customHeight="1">
      <c r="A104" s="62" t="s">
        <v>122</v>
      </c>
      <c r="B104" s="25" t="s">
        <v>1149</v>
      </c>
      <c r="C104" s="43"/>
      <c r="D104" s="43"/>
    </row>
    <row r="105" spans="1:4" s="15" customFormat="1" ht="24.95" customHeight="1">
      <c r="A105" s="62"/>
      <c r="B105" s="25" t="s">
        <v>1150</v>
      </c>
      <c r="C105" s="43"/>
      <c r="D105" s="43"/>
    </row>
    <row r="106" spans="1:4" s="15" customFormat="1" ht="24.95" customHeight="1" thickBot="1">
      <c r="A106" s="62"/>
      <c r="B106" s="25" t="s">
        <v>1151</v>
      </c>
      <c r="C106" s="43"/>
      <c r="D106" s="43"/>
    </row>
    <row r="107" spans="1:4" s="15" customFormat="1" ht="24.95" customHeight="1">
      <c r="A107" s="40" t="s">
        <v>1022</v>
      </c>
      <c r="B107" s="40"/>
      <c r="C107" s="16" t="s">
        <v>0</v>
      </c>
      <c r="D107" s="16" t="s">
        <v>1023</v>
      </c>
    </row>
    <row r="108" spans="1:4" s="15" customFormat="1" ht="24.95" customHeight="1">
      <c r="A108" s="41"/>
      <c r="B108" s="41"/>
      <c r="C108" s="17" t="s">
        <v>167</v>
      </c>
      <c r="D108" s="17"/>
    </row>
    <row r="109" spans="1:4" s="15" customFormat="1" ht="24.95" customHeight="1">
      <c r="A109" s="41"/>
      <c r="B109" s="41"/>
      <c r="C109" s="17" t="s">
        <v>215</v>
      </c>
      <c r="D109" s="17"/>
    </row>
    <row r="110" spans="1:4" s="15" customFormat="1" ht="24.95" customHeight="1" thickBot="1">
      <c r="A110" s="42"/>
      <c r="B110" s="42"/>
      <c r="C110" s="18" t="s">
        <v>1019</v>
      </c>
      <c r="D110" s="18"/>
    </row>
    <row r="111" spans="1:4" s="15" customFormat="1" ht="24.95" customHeight="1">
      <c r="A111" s="63" t="s">
        <v>123</v>
      </c>
      <c r="B111" s="25" t="s">
        <v>1152</v>
      </c>
      <c r="C111" s="43"/>
      <c r="D111" s="43"/>
    </row>
    <row r="112" spans="1:4" s="15" customFormat="1" ht="24.95" customHeight="1">
      <c r="A112" s="63"/>
      <c r="B112" s="25" t="s">
        <v>1153</v>
      </c>
      <c r="C112" s="43"/>
      <c r="D112" s="43"/>
    </row>
    <row r="113" spans="1:4" s="15" customFormat="1" ht="24.95" customHeight="1">
      <c r="A113" s="63"/>
      <c r="B113" s="25" t="s">
        <v>1154</v>
      </c>
      <c r="C113" s="43"/>
      <c r="D113" s="43"/>
    </row>
    <row r="114" spans="1:4" s="15" customFormat="1" ht="24.95" customHeight="1">
      <c r="A114" s="63" t="s">
        <v>124</v>
      </c>
      <c r="B114" s="8" t="s">
        <v>125</v>
      </c>
      <c r="C114" s="43"/>
      <c r="D114" s="43"/>
    </row>
    <row r="115" spans="1:4" s="15" customFormat="1" ht="24.95" customHeight="1">
      <c r="A115" s="63"/>
      <c r="B115" s="8" t="s">
        <v>126</v>
      </c>
      <c r="C115" s="43"/>
      <c r="D115" s="43"/>
    </row>
    <row r="116" spans="1:4" s="15" customFormat="1" ht="24.95" customHeight="1" thickBot="1">
      <c r="A116" s="63"/>
      <c r="B116" s="8" t="s">
        <v>213</v>
      </c>
      <c r="C116" s="43"/>
      <c r="D116" s="43"/>
    </row>
    <row r="117" spans="1:4" s="15" customFormat="1" ht="24.95" customHeight="1">
      <c r="A117" s="40" t="s">
        <v>1024</v>
      </c>
      <c r="B117" s="40"/>
      <c r="C117" s="16" t="s">
        <v>0</v>
      </c>
      <c r="D117" s="16" t="s">
        <v>214</v>
      </c>
    </row>
    <row r="118" spans="1:4" s="15" customFormat="1" ht="24.95" customHeight="1">
      <c r="A118" s="41"/>
      <c r="B118" s="41"/>
      <c r="C118" s="17" t="s">
        <v>167</v>
      </c>
      <c r="D118" s="17"/>
    </row>
    <row r="119" spans="1:4" s="15" customFormat="1" ht="24.95" customHeight="1">
      <c r="A119" s="41"/>
      <c r="B119" s="41"/>
      <c r="C119" s="17" t="s">
        <v>215</v>
      </c>
      <c r="D119" s="17"/>
    </row>
    <row r="120" spans="1:4" s="15" customFormat="1" ht="24.95" customHeight="1" thickBot="1">
      <c r="A120" s="42"/>
      <c r="B120" s="42"/>
      <c r="C120" s="18" t="s">
        <v>216</v>
      </c>
      <c r="D120" s="18"/>
    </row>
    <row r="121" spans="1:4" s="15" customFormat="1" ht="24.95" customHeight="1">
      <c r="A121" s="3" t="s">
        <v>217</v>
      </c>
      <c r="B121" s="22" t="s">
        <v>1155</v>
      </c>
      <c r="C121" s="31"/>
      <c r="D121" s="31"/>
    </row>
    <row r="122" spans="1:4" s="15" customFormat="1" ht="24.95" customHeight="1">
      <c r="A122" s="39" t="s">
        <v>218</v>
      </c>
      <c r="B122" s="22" t="s">
        <v>1147</v>
      </c>
      <c r="C122" s="31"/>
      <c r="D122" s="31"/>
    </row>
    <row r="123" spans="1:4" s="15" customFormat="1" ht="24.95" customHeight="1">
      <c r="A123" s="39"/>
      <c r="B123" s="5" t="s">
        <v>94</v>
      </c>
      <c r="C123" s="31"/>
      <c r="D123" s="31"/>
    </row>
    <row r="124" spans="1:4" s="15" customFormat="1" ht="24.95" customHeight="1">
      <c r="A124" s="39" t="s">
        <v>219</v>
      </c>
      <c r="B124" s="22" t="s">
        <v>1156</v>
      </c>
      <c r="C124" s="31"/>
      <c r="D124" s="31"/>
    </row>
    <row r="125" spans="1:4" s="15" customFormat="1" ht="24.95" customHeight="1" thickBot="1">
      <c r="A125" s="39"/>
      <c r="B125" s="5" t="s">
        <v>95</v>
      </c>
      <c r="C125" s="31"/>
      <c r="D125" s="31"/>
    </row>
    <row r="126" spans="1:4" s="15" customFormat="1" ht="24.95" customHeight="1">
      <c r="A126" s="40" t="s">
        <v>1025</v>
      </c>
      <c r="B126" s="40"/>
      <c r="C126" s="16" t="s">
        <v>0</v>
      </c>
      <c r="D126" s="16" t="s">
        <v>220</v>
      </c>
    </row>
    <row r="127" spans="1:4" s="15" customFormat="1" ht="24.95" customHeight="1">
      <c r="A127" s="41"/>
      <c r="B127" s="41"/>
      <c r="C127" s="17" t="s">
        <v>167</v>
      </c>
      <c r="D127" s="17"/>
    </row>
    <row r="128" spans="1:4" s="15" customFormat="1" ht="24.95" customHeight="1">
      <c r="A128" s="41"/>
      <c r="B128" s="41"/>
      <c r="C128" s="17" t="s">
        <v>215</v>
      </c>
      <c r="D128" s="17"/>
    </row>
    <row r="129" spans="1:4" s="15" customFormat="1" ht="24.95" customHeight="1" thickBot="1">
      <c r="A129" s="42"/>
      <c r="B129" s="42"/>
      <c r="C129" s="18" t="s">
        <v>221</v>
      </c>
      <c r="D129" s="18"/>
    </row>
    <row r="130" spans="1:4" s="15" customFormat="1" ht="24.95" customHeight="1">
      <c r="A130" s="39" t="s">
        <v>222</v>
      </c>
      <c r="B130" s="22" t="s">
        <v>1152</v>
      </c>
      <c r="C130" s="31"/>
      <c r="D130" s="31"/>
    </row>
    <row r="131" spans="1:4" s="15" customFormat="1" ht="24.95" customHeight="1">
      <c r="A131" s="39"/>
      <c r="B131" s="22" t="s">
        <v>1157</v>
      </c>
      <c r="C131" s="31"/>
      <c r="D131" s="31"/>
    </row>
    <row r="132" spans="1:4" s="15" customFormat="1" ht="24.95" customHeight="1">
      <c r="A132" s="39"/>
      <c r="B132" s="5" t="s">
        <v>223</v>
      </c>
      <c r="C132" s="31"/>
      <c r="D132" s="31"/>
    </row>
    <row r="133" spans="1:4" s="15" customFormat="1" ht="24.95" customHeight="1">
      <c r="A133" s="45" t="s">
        <v>224</v>
      </c>
      <c r="B133" s="5" t="s">
        <v>225</v>
      </c>
      <c r="C133" s="31"/>
      <c r="D133" s="31"/>
    </row>
    <row r="134" spans="1:4" s="15" customFormat="1" ht="24.95" customHeight="1">
      <c r="A134" s="45"/>
      <c r="B134" s="5" t="s">
        <v>226</v>
      </c>
      <c r="C134" s="31"/>
      <c r="D134" s="31"/>
    </row>
    <row r="135" spans="1:4" s="15" customFormat="1" ht="24.95" customHeight="1" thickBot="1">
      <c r="A135" s="5" t="s">
        <v>227</v>
      </c>
      <c r="B135" s="22" t="s">
        <v>65</v>
      </c>
      <c r="C135" s="31"/>
      <c r="D135" s="31"/>
    </row>
    <row r="136" spans="1:4" s="15" customFormat="1" ht="24.95" customHeight="1">
      <c r="A136" s="40" t="s">
        <v>1026</v>
      </c>
      <c r="B136" s="40"/>
      <c r="C136" s="16" t="s">
        <v>0</v>
      </c>
      <c r="D136" s="16" t="s">
        <v>228</v>
      </c>
    </row>
    <row r="137" spans="1:4" s="15" customFormat="1" ht="24.95" customHeight="1">
      <c r="A137" s="41"/>
      <c r="B137" s="41"/>
      <c r="C137" s="17" t="s">
        <v>167</v>
      </c>
      <c r="D137" s="17"/>
    </row>
    <row r="138" spans="1:4" s="15" customFormat="1" ht="24.95" customHeight="1">
      <c r="A138" s="41"/>
      <c r="B138" s="41"/>
      <c r="C138" s="17" t="s">
        <v>229</v>
      </c>
      <c r="D138" s="17"/>
    </row>
    <row r="139" spans="1:4" s="15" customFormat="1" ht="24.95" customHeight="1" thickBot="1">
      <c r="A139" s="42"/>
      <c r="B139" s="42"/>
      <c r="C139" s="18" t="s">
        <v>221</v>
      </c>
      <c r="D139" s="18"/>
    </row>
    <row r="140" spans="1:4" s="15" customFormat="1" ht="24.95" customHeight="1">
      <c r="A140" s="39" t="s">
        <v>230</v>
      </c>
      <c r="B140" s="5" t="s">
        <v>231</v>
      </c>
      <c r="C140" s="31"/>
      <c r="D140" s="31"/>
    </row>
    <row r="141" spans="1:4" s="15" customFormat="1" ht="24.95" customHeight="1">
      <c r="A141" s="39"/>
      <c r="B141" s="5" t="s">
        <v>232</v>
      </c>
      <c r="C141" s="31"/>
      <c r="D141" s="31"/>
    </row>
    <row r="142" spans="1:4" s="15" customFormat="1" ht="24.95" customHeight="1">
      <c r="A142" s="39" t="s">
        <v>233</v>
      </c>
      <c r="B142" s="22" t="s">
        <v>1158</v>
      </c>
      <c r="C142" s="31"/>
      <c r="D142" s="31"/>
    </row>
    <row r="143" spans="1:4" s="15" customFormat="1" ht="24.95" customHeight="1">
      <c r="A143" s="39"/>
      <c r="B143" s="22" t="s">
        <v>1159</v>
      </c>
      <c r="C143" s="31"/>
      <c r="D143" s="31"/>
    </row>
    <row r="144" spans="1:4" s="15" customFormat="1" ht="24.95" customHeight="1">
      <c r="A144" s="39" t="s">
        <v>234</v>
      </c>
      <c r="B144" s="22" t="s">
        <v>1157</v>
      </c>
      <c r="C144" s="31"/>
      <c r="D144" s="31"/>
    </row>
    <row r="145" spans="1:4" s="15" customFormat="1" ht="24.95" customHeight="1" thickBot="1">
      <c r="A145" s="39"/>
      <c r="B145" s="5" t="s">
        <v>235</v>
      </c>
      <c r="C145" s="31"/>
      <c r="D145" s="31"/>
    </row>
    <row r="146" spans="1:4" s="15" customFormat="1" ht="24.95" customHeight="1">
      <c r="A146" s="40" t="s">
        <v>1027</v>
      </c>
      <c r="B146" s="40"/>
      <c r="C146" s="16" t="s">
        <v>236</v>
      </c>
      <c r="D146" s="16" t="s">
        <v>237</v>
      </c>
    </row>
    <row r="147" spans="1:4" s="15" customFormat="1" ht="24.95" customHeight="1">
      <c r="A147" s="41"/>
      <c r="B147" s="41"/>
      <c r="C147" s="17" t="s">
        <v>198</v>
      </c>
      <c r="D147" s="17" t="s">
        <v>238</v>
      </c>
    </row>
    <row r="148" spans="1:4" s="15" customFormat="1" ht="24.95" customHeight="1">
      <c r="A148" s="41"/>
      <c r="B148" s="41"/>
      <c r="C148" s="17" t="s">
        <v>239</v>
      </c>
      <c r="D148" s="17"/>
    </row>
    <row r="149" spans="1:4" s="15" customFormat="1" ht="24.95" customHeight="1" thickBot="1">
      <c r="A149" s="42"/>
      <c r="B149" s="42"/>
      <c r="C149" s="18" t="s">
        <v>240</v>
      </c>
      <c r="D149" s="18"/>
    </row>
    <row r="150" spans="1:4" s="15" customFormat="1" ht="24.95" customHeight="1">
      <c r="A150" s="45" t="s">
        <v>241</v>
      </c>
      <c r="B150" s="5" t="s">
        <v>242</v>
      </c>
      <c r="C150" s="31"/>
      <c r="D150" s="31"/>
    </row>
    <row r="151" spans="1:4" s="15" customFormat="1" ht="24.95" customHeight="1">
      <c r="A151" s="45"/>
      <c r="B151" s="5" t="s">
        <v>243</v>
      </c>
      <c r="C151" s="31"/>
      <c r="D151" s="31"/>
    </row>
    <row r="152" spans="1:4" s="15" customFormat="1" ht="24.95" customHeight="1">
      <c r="A152" s="45"/>
      <c r="B152" s="5" t="s">
        <v>244</v>
      </c>
      <c r="C152" s="31"/>
      <c r="D152" s="31"/>
    </row>
    <row r="153" spans="1:4" s="15" customFormat="1" ht="24.95" customHeight="1">
      <c r="A153" s="45" t="s">
        <v>245</v>
      </c>
      <c r="B153" s="5" t="s">
        <v>246</v>
      </c>
      <c r="C153" s="31"/>
      <c r="D153" s="31"/>
    </row>
    <row r="154" spans="1:4" s="15" customFormat="1" ht="24.95" customHeight="1">
      <c r="A154" s="45"/>
      <c r="B154" s="5" t="s">
        <v>247</v>
      </c>
      <c r="C154" s="31"/>
      <c r="D154" s="31"/>
    </row>
    <row r="155" spans="1:4" s="15" customFormat="1" ht="24.95" customHeight="1" thickBot="1">
      <c r="A155" s="45"/>
      <c r="B155" s="5" t="s">
        <v>248</v>
      </c>
      <c r="C155" s="31"/>
      <c r="D155" s="31"/>
    </row>
    <row r="156" spans="1:4" ht="24.95" customHeight="1" thickTop="1" thickBot="1">
      <c r="A156" s="71" t="s">
        <v>1126</v>
      </c>
      <c r="B156" s="72"/>
      <c r="C156" s="72"/>
      <c r="D156" s="73"/>
    </row>
    <row r="157" spans="1:4" ht="24.95" customHeight="1" thickTop="1">
      <c r="A157" s="40" t="s">
        <v>1028</v>
      </c>
      <c r="B157" s="40"/>
      <c r="C157" s="16" t="s">
        <v>0</v>
      </c>
      <c r="D157" s="16" t="s">
        <v>971</v>
      </c>
    </row>
    <row r="158" spans="1:4" ht="24.95" customHeight="1">
      <c r="A158" s="41"/>
      <c r="B158" s="41"/>
      <c r="C158" s="17" t="s">
        <v>167</v>
      </c>
      <c r="D158" s="17"/>
    </row>
    <row r="159" spans="1:4" ht="24.95" customHeight="1">
      <c r="A159" s="41"/>
      <c r="B159" s="41"/>
      <c r="C159" s="17" t="s">
        <v>193</v>
      </c>
      <c r="D159" s="17"/>
    </row>
    <row r="160" spans="1:4" ht="24.95" customHeight="1" thickBot="1">
      <c r="A160" s="42"/>
      <c r="B160" s="42"/>
      <c r="C160" s="18" t="s">
        <v>177</v>
      </c>
      <c r="D160" s="18"/>
    </row>
    <row r="161" spans="1:4" ht="24.95" customHeight="1">
      <c r="A161" s="45" t="s">
        <v>249</v>
      </c>
      <c r="B161" s="5" t="s">
        <v>250</v>
      </c>
      <c r="C161" s="31"/>
      <c r="D161" s="31"/>
    </row>
    <row r="162" spans="1:4" ht="24.95" customHeight="1">
      <c r="A162" s="45"/>
      <c r="B162" s="5" t="s">
        <v>251</v>
      </c>
      <c r="C162" s="31"/>
      <c r="D162" s="31"/>
    </row>
    <row r="163" spans="1:4" ht="24.95" customHeight="1">
      <c r="A163" s="45"/>
      <c r="B163" s="5" t="s">
        <v>252</v>
      </c>
      <c r="C163" s="31"/>
      <c r="D163" s="31"/>
    </row>
    <row r="164" spans="1:4" ht="24.95" customHeight="1">
      <c r="A164" s="3" t="s">
        <v>253</v>
      </c>
      <c r="B164" s="5" t="s">
        <v>254</v>
      </c>
      <c r="C164" s="31"/>
      <c r="D164" s="31"/>
    </row>
    <row r="165" spans="1:4" ht="24.95" customHeight="1">
      <c r="A165" s="39" t="s">
        <v>255</v>
      </c>
      <c r="B165" s="5" t="s">
        <v>256</v>
      </c>
      <c r="C165" s="31"/>
      <c r="D165" s="31"/>
    </row>
    <row r="166" spans="1:4" ht="24.95" customHeight="1">
      <c r="A166" s="39"/>
      <c r="B166" s="5" t="s">
        <v>257</v>
      </c>
      <c r="C166" s="31"/>
      <c r="D166" s="31"/>
    </row>
    <row r="167" spans="1:4" ht="24.95" customHeight="1">
      <c r="A167" s="45" t="s">
        <v>258</v>
      </c>
      <c r="B167" s="5" t="s">
        <v>259</v>
      </c>
      <c r="C167" s="31"/>
      <c r="D167" s="31"/>
    </row>
    <row r="168" spans="1:4" ht="24.95" customHeight="1">
      <c r="A168" s="45"/>
      <c r="B168" s="5" t="s">
        <v>260</v>
      </c>
      <c r="C168" s="31"/>
      <c r="D168" s="31"/>
    </row>
    <row r="169" spans="1:4" ht="24.95" customHeight="1" thickBot="1">
      <c r="A169" s="3" t="s">
        <v>261</v>
      </c>
      <c r="B169" s="5" t="s">
        <v>262</v>
      </c>
      <c r="C169" s="31"/>
      <c r="D169" s="31"/>
    </row>
    <row r="170" spans="1:4" ht="24.95" customHeight="1">
      <c r="A170" s="40" t="s">
        <v>1029</v>
      </c>
      <c r="B170" s="40"/>
      <c r="C170" s="16" t="s">
        <v>0</v>
      </c>
      <c r="D170" s="16" t="s">
        <v>971</v>
      </c>
    </row>
    <row r="171" spans="1:4" ht="24.95" customHeight="1">
      <c r="A171" s="41"/>
      <c r="B171" s="41"/>
      <c r="C171" s="17" t="s">
        <v>167</v>
      </c>
      <c r="D171" s="17"/>
    </row>
    <row r="172" spans="1:4" ht="24.95" customHeight="1">
      <c r="A172" s="41"/>
      <c r="B172" s="41"/>
      <c r="C172" s="17" t="s">
        <v>193</v>
      </c>
      <c r="D172" s="17"/>
    </row>
    <row r="173" spans="1:4" ht="24.95" customHeight="1" thickBot="1">
      <c r="A173" s="42"/>
      <c r="B173" s="42"/>
      <c r="C173" s="18" t="s">
        <v>177</v>
      </c>
      <c r="D173" s="18"/>
    </row>
    <row r="174" spans="1:4" ht="24.95" customHeight="1">
      <c r="A174" s="45" t="s">
        <v>970</v>
      </c>
      <c r="B174" s="5" t="s">
        <v>976</v>
      </c>
      <c r="C174" s="31"/>
      <c r="D174" s="31"/>
    </row>
    <row r="175" spans="1:4" ht="24.95" customHeight="1">
      <c r="A175" s="45"/>
      <c r="B175" s="5" t="s">
        <v>975</v>
      </c>
      <c r="C175" s="31"/>
      <c r="D175" s="31"/>
    </row>
    <row r="176" spans="1:4" ht="24.95" customHeight="1">
      <c r="A176" s="3" t="s">
        <v>194</v>
      </c>
      <c r="B176" s="5" t="s">
        <v>977</v>
      </c>
      <c r="C176" s="31"/>
      <c r="D176" s="31"/>
    </row>
    <row r="177" spans="1:4" ht="24.95" customHeight="1">
      <c r="A177" s="3" t="s">
        <v>972</v>
      </c>
      <c r="B177" s="5" t="s">
        <v>158</v>
      </c>
      <c r="C177" s="31"/>
      <c r="D177" s="31"/>
    </row>
    <row r="178" spans="1:4" ht="24.95" customHeight="1">
      <c r="A178" s="45" t="s">
        <v>195</v>
      </c>
      <c r="B178" s="5" t="s">
        <v>196</v>
      </c>
      <c r="C178" s="31"/>
      <c r="D178" s="31"/>
    </row>
    <row r="179" spans="1:4" ht="24.95" customHeight="1">
      <c r="A179" s="45"/>
      <c r="B179" s="5" t="s">
        <v>978</v>
      </c>
      <c r="C179" s="31"/>
      <c r="D179" s="31"/>
    </row>
    <row r="180" spans="1:4" ht="24.95" customHeight="1">
      <c r="A180" s="45"/>
      <c r="B180" s="5" t="s">
        <v>979</v>
      </c>
      <c r="C180" s="31"/>
      <c r="D180" s="31"/>
    </row>
    <row r="181" spans="1:4" ht="24.95" customHeight="1">
      <c r="A181" s="45" t="s">
        <v>973</v>
      </c>
      <c r="B181" s="5" t="s">
        <v>980</v>
      </c>
      <c r="C181" s="31"/>
      <c r="D181" s="31"/>
    </row>
    <row r="182" spans="1:4" ht="24.95" customHeight="1">
      <c r="A182" s="45"/>
      <c r="B182" s="5" t="s">
        <v>981</v>
      </c>
      <c r="C182" s="31"/>
      <c r="D182" s="31"/>
    </row>
    <row r="183" spans="1:4" ht="24.95" customHeight="1" thickBot="1">
      <c r="A183" s="3" t="s">
        <v>974</v>
      </c>
      <c r="B183" s="5" t="s">
        <v>982</v>
      </c>
      <c r="C183" s="31"/>
      <c r="D183" s="31"/>
    </row>
    <row r="184" spans="1:4" ht="24.95" customHeight="1">
      <c r="A184" s="40" t="s">
        <v>1030</v>
      </c>
      <c r="B184" s="40"/>
      <c r="C184" s="16" t="s">
        <v>0</v>
      </c>
      <c r="D184" s="16" t="s">
        <v>971</v>
      </c>
    </row>
    <row r="185" spans="1:4" ht="24.95" customHeight="1">
      <c r="A185" s="41"/>
      <c r="B185" s="41"/>
      <c r="C185" s="17" t="s">
        <v>167</v>
      </c>
      <c r="D185" s="17"/>
    </row>
    <row r="186" spans="1:4" ht="24.95" customHeight="1">
      <c r="A186" s="41"/>
      <c r="B186" s="41"/>
      <c r="C186" s="17" t="s">
        <v>193</v>
      </c>
      <c r="D186" s="17"/>
    </row>
    <row r="187" spans="1:4" ht="24.95" customHeight="1" thickBot="1">
      <c r="A187" s="42"/>
      <c r="B187" s="42"/>
      <c r="C187" s="18" t="s">
        <v>177</v>
      </c>
      <c r="D187" s="18"/>
    </row>
    <row r="188" spans="1:4" ht="24.95" customHeight="1">
      <c r="A188" s="39" t="s">
        <v>263</v>
      </c>
      <c r="B188" s="5" t="s">
        <v>264</v>
      </c>
      <c r="C188" s="31"/>
      <c r="D188" s="31"/>
    </row>
    <row r="189" spans="1:4" ht="24.95" customHeight="1">
      <c r="A189" s="39"/>
      <c r="B189" s="5" t="s">
        <v>265</v>
      </c>
      <c r="C189" s="31"/>
      <c r="D189" s="31"/>
    </row>
    <row r="190" spans="1:4" ht="24.95" customHeight="1">
      <c r="A190" s="39"/>
      <c r="B190" s="5" t="s">
        <v>266</v>
      </c>
      <c r="C190" s="31"/>
      <c r="D190" s="31"/>
    </row>
    <row r="191" spans="1:4" ht="24.95" customHeight="1">
      <c r="A191" s="39"/>
      <c r="B191" s="5" t="s">
        <v>267</v>
      </c>
      <c r="C191" s="31"/>
      <c r="D191" s="31"/>
    </row>
    <row r="192" spans="1:4" ht="24.95" customHeight="1">
      <c r="A192" s="39" t="s">
        <v>268</v>
      </c>
      <c r="B192" s="5" t="s">
        <v>269</v>
      </c>
      <c r="C192" s="31"/>
      <c r="D192" s="31"/>
    </row>
    <row r="193" spans="1:4" ht="24.95" customHeight="1">
      <c r="A193" s="39"/>
      <c r="B193" s="5" t="s">
        <v>270</v>
      </c>
      <c r="C193" s="31"/>
      <c r="D193" s="31"/>
    </row>
    <row r="194" spans="1:4" ht="24.95" customHeight="1">
      <c r="A194" s="39"/>
      <c r="B194" s="5" t="s">
        <v>271</v>
      </c>
      <c r="C194" s="31"/>
      <c r="D194" s="31"/>
    </row>
    <row r="195" spans="1:4" ht="24.95" customHeight="1">
      <c r="A195" s="39" t="s">
        <v>272</v>
      </c>
      <c r="B195" s="5" t="s">
        <v>273</v>
      </c>
      <c r="C195" s="31"/>
      <c r="D195" s="31"/>
    </row>
    <row r="196" spans="1:4" ht="24.95" customHeight="1">
      <c r="A196" s="39"/>
      <c r="B196" s="5" t="s">
        <v>274</v>
      </c>
      <c r="C196" s="31"/>
      <c r="D196" s="31"/>
    </row>
    <row r="197" spans="1:4" ht="24.95" customHeight="1">
      <c r="A197" s="39"/>
      <c r="B197" s="5" t="s">
        <v>275</v>
      </c>
      <c r="C197" s="31"/>
      <c r="D197" s="31"/>
    </row>
    <row r="198" spans="1:4" ht="24.95" customHeight="1">
      <c r="A198" s="45" t="s">
        <v>276</v>
      </c>
      <c r="B198" s="5" t="s">
        <v>277</v>
      </c>
      <c r="C198" s="31"/>
      <c r="D198" s="31"/>
    </row>
    <row r="199" spans="1:4" ht="24.95" customHeight="1">
      <c r="A199" s="45"/>
      <c r="B199" s="5" t="s">
        <v>196</v>
      </c>
      <c r="C199" s="31"/>
      <c r="D199" s="31"/>
    </row>
    <row r="200" spans="1:4" ht="24.95" customHeight="1">
      <c r="A200" s="45"/>
      <c r="B200" s="5" t="s">
        <v>278</v>
      </c>
      <c r="C200" s="31"/>
      <c r="D200" s="31"/>
    </row>
    <row r="201" spans="1:4" ht="24.95" customHeight="1">
      <c r="A201" s="45"/>
      <c r="B201" s="5" t="s">
        <v>279</v>
      </c>
      <c r="C201" s="31"/>
      <c r="D201" s="31"/>
    </row>
    <row r="202" spans="1:4" ht="24.95" customHeight="1">
      <c r="A202" s="39" t="s">
        <v>280</v>
      </c>
      <c r="B202" s="5" t="s">
        <v>281</v>
      </c>
      <c r="C202" s="31"/>
      <c r="D202" s="31"/>
    </row>
    <row r="203" spans="1:4" ht="24.95" customHeight="1">
      <c r="A203" s="39"/>
      <c r="B203" s="5" t="s">
        <v>282</v>
      </c>
      <c r="C203" s="31"/>
      <c r="D203" s="31"/>
    </row>
    <row r="204" spans="1:4" ht="24.95" customHeight="1" thickBot="1">
      <c r="A204" s="3" t="s">
        <v>283</v>
      </c>
      <c r="B204" s="5" t="s">
        <v>284</v>
      </c>
      <c r="C204" s="31"/>
      <c r="D204" s="31"/>
    </row>
    <row r="205" spans="1:4" ht="24.95" customHeight="1">
      <c r="A205" s="40" t="s">
        <v>1031</v>
      </c>
      <c r="B205" s="40"/>
      <c r="C205" s="16" t="s">
        <v>0</v>
      </c>
      <c r="D205" s="16" t="s">
        <v>971</v>
      </c>
    </row>
    <row r="206" spans="1:4" ht="24.95" customHeight="1">
      <c r="A206" s="41"/>
      <c r="B206" s="41"/>
      <c r="C206" s="17" t="s">
        <v>167</v>
      </c>
      <c r="D206" s="17"/>
    </row>
    <row r="207" spans="1:4" ht="24.95" customHeight="1">
      <c r="A207" s="41"/>
      <c r="B207" s="41"/>
      <c r="C207" s="17" t="s">
        <v>193</v>
      </c>
      <c r="D207" s="17"/>
    </row>
    <row r="208" spans="1:4" ht="24.95" customHeight="1" thickBot="1">
      <c r="A208" s="42"/>
      <c r="B208" s="42"/>
      <c r="C208" s="18" t="s">
        <v>177</v>
      </c>
      <c r="D208" s="18"/>
    </row>
    <row r="209" spans="1:4" ht="24.95" customHeight="1">
      <c r="A209" s="45" t="s">
        <v>285</v>
      </c>
      <c r="B209" s="5" t="s">
        <v>277</v>
      </c>
      <c r="C209" s="31"/>
      <c r="D209" s="31"/>
    </row>
    <row r="210" spans="1:4" ht="24.95" customHeight="1">
      <c r="A210" s="45"/>
      <c r="B210" s="2" t="s">
        <v>286</v>
      </c>
      <c r="C210" s="31"/>
      <c r="D210" s="31"/>
    </row>
    <row r="211" spans="1:4" ht="24.95" customHeight="1">
      <c r="A211" s="45"/>
      <c r="B211" s="5" t="s">
        <v>287</v>
      </c>
      <c r="C211" s="31"/>
      <c r="D211" s="31"/>
    </row>
    <row r="212" spans="1:4" ht="24.95" customHeight="1">
      <c r="A212" s="45"/>
      <c r="B212" s="5" t="s">
        <v>288</v>
      </c>
      <c r="C212" s="31"/>
      <c r="D212" s="31"/>
    </row>
    <row r="213" spans="1:4" ht="24.95" customHeight="1">
      <c r="A213" s="39" t="s">
        <v>289</v>
      </c>
      <c r="B213" s="5" t="s">
        <v>290</v>
      </c>
      <c r="C213" s="31"/>
      <c r="D213" s="31"/>
    </row>
    <row r="214" spans="1:4" ht="24.95" customHeight="1">
      <c r="A214" s="39"/>
      <c r="B214" s="5" t="s">
        <v>291</v>
      </c>
      <c r="C214" s="31"/>
      <c r="D214" s="31"/>
    </row>
    <row r="215" spans="1:4" ht="24.95" customHeight="1">
      <c r="A215" s="39"/>
      <c r="B215" s="5" t="s">
        <v>292</v>
      </c>
      <c r="C215" s="31"/>
      <c r="D215" s="31"/>
    </row>
    <row r="216" spans="1:4" ht="24.95" customHeight="1">
      <c r="A216" s="45" t="s">
        <v>293</v>
      </c>
      <c r="B216" s="5" t="s">
        <v>294</v>
      </c>
      <c r="C216" s="31"/>
      <c r="D216" s="31"/>
    </row>
    <row r="217" spans="1:4" ht="24.95" customHeight="1">
      <c r="A217" s="45"/>
      <c r="B217" s="5" t="s">
        <v>295</v>
      </c>
      <c r="C217" s="31"/>
      <c r="D217" s="31"/>
    </row>
    <row r="218" spans="1:4" ht="24.95" customHeight="1">
      <c r="A218" s="45"/>
      <c r="B218" s="5" t="s">
        <v>296</v>
      </c>
      <c r="C218" s="31"/>
      <c r="D218" s="31"/>
    </row>
    <row r="219" spans="1:4" ht="24.95" customHeight="1">
      <c r="A219" s="45"/>
      <c r="B219" s="5" t="s">
        <v>297</v>
      </c>
      <c r="C219" s="31"/>
      <c r="D219" s="31"/>
    </row>
    <row r="220" spans="1:4" ht="24.95" customHeight="1" thickBot="1">
      <c r="A220" s="45"/>
      <c r="B220" s="5" t="s">
        <v>298</v>
      </c>
      <c r="C220" s="31"/>
      <c r="D220" s="31"/>
    </row>
    <row r="221" spans="1:4" ht="24.95" customHeight="1">
      <c r="A221" s="40" t="s">
        <v>1032</v>
      </c>
      <c r="B221" s="40"/>
      <c r="C221" s="16" t="s">
        <v>0</v>
      </c>
      <c r="D221" s="16" t="s">
        <v>971</v>
      </c>
    </row>
    <row r="222" spans="1:4" ht="24.95" customHeight="1">
      <c r="A222" s="41"/>
      <c r="B222" s="41"/>
      <c r="C222" s="17" t="s">
        <v>167</v>
      </c>
      <c r="D222" s="17"/>
    </row>
    <row r="223" spans="1:4" ht="24.95" customHeight="1">
      <c r="A223" s="41"/>
      <c r="B223" s="41"/>
      <c r="C223" s="17" t="s">
        <v>193</v>
      </c>
      <c r="D223" s="17"/>
    </row>
    <row r="224" spans="1:4" ht="24.95" customHeight="1" thickBot="1">
      <c r="A224" s="42"/>
      <c r="B224" s="42"/>
      <c r="C224" s="18" t="s">
        <v>177</v>
      </c>
      <c r="D224" s="18"/>
    </row>
    <row r="225" spans="1:4" ht="24.95" customHeight="1">
      <c r="A225" s="45" t="s">
        <v>983</v>
      </c>
      <c r="B225" s="5" t="s">
        <v>986</v>
      </c>
      <c r="C225" s="31"/>
      <c r="D225" s="31"/>
    </row>
    <row r="226" spans="1:4" ht="24.95" customHeight="1">
      <c r="A226" s="45"/>
      <c r="B226" s="5" t="s">
        <v>987</v>
      </c>
      <c r="C226" s="31"/>
      <c r="D226" s="31"/>
    </row>
    <row r="227" spans="1:4" ht="24.95" customHeight="1">
      <c r="A227" s="45"/>
      <c r="B227" s="5" t="s">
        <v>988</v>
      </c>
      <c r="C227" s="31"/>
      <c r="D227" s="31"/>
    </row>
    <row r="228" spans="1:4" ht="24.95" customHeight="1">
      <c r="A228" s="3" t="s">
        <v>984</v>
      </c>
      <c r="B228" s="5" t="s">
        <v>264</v>
      </c>
      <c r="C228" s="31"/>
      <c r="D228" s="31"/>
    </row>
    <row r="229" spans="1:4" ht="24.95" customHeight="1">
      <c r="A229" s="45" t="s">
        <v>985</v>
      </c>
      <c r="B229" s="5" t="s">
        <v>292</v>
      </c>
      <c r="C229" s="31"/>
      <c r="D229" s="31"/>
    </row>
    <row r="230" spans="1:4" ht="24.95" customHeight="1" thickBot="1">
      <c r="A230" s="45"/>
      <c r="B230" s="5" t="s">
        <v>297</v>
      </c>
      <c r="C230" s="31"/>
      <c r="D230" s="31"/>
    </row>
    <row r="231" spans="1:4" ht="24.95" customHeight="1" thickTop="1" thickBot="1">
      <c r="A231" s="71" t="s">
        <v>1284</v>
      </c>
      <c r="B231" s="72"/>
      <c r="C231" s="72"/>
      <c r="D231" s="73"/>
    </row>
    <row r="232" spans="1:4" ht="24.95" customHeight="1" thickTop="1">
      <c r="A232" s="40" t="s">
        <v>1033</v>
      </c>
      <c r="B232" s="40"/>
      <c r="C232" s="16" t="s">
        <v>299</v>
      </c>
      <c r="D232" s="16" t="s">
        <v>300</v>
      </c>
    </row>
    <row r="233" spans="1:4" ht="24.95" customHeight="1">
      <c r="A233" s="41"/>
      <c r="B233" s="41"/>
      <c r="C233" s="17" t="s">
        <v>167</v>
      </c>
      <c r="D233" s="17"/>
    </row>
    <row r="234" spans="1:4" ht="24.95" customHeight="1">
      <c r="A234" s="41"/>
      <c r="B234" s="41"/>
      <c r="C234" s="17" t="s">
        <v>301</v>
      </c>
      <c r="D234" s="17"/>
    </row>
    <row r="235" spans="1:4" ht="24.95" customHeight="1" thickBot="1">
      <c r="A235" s="42"/>
      <c r="B235" s="42"/>
      <c r="C235" s="18" t="s">
        <v>240</v>
      </c>
      <c r="D235" s="18"/>
    </row>
    <row r="236" spans="1:4" ht="24.95" customHeight="1">
      <c r="A236" s="45" t="s">
        <v>302</v>
      </c>
      <c r="B236" s="5" t="s">
        <v>33</v>
      </c>
      <c r="C236" s="31"/>
      <c r="D236" s="31"/>
    </row>
    <row r="237" spans="1:4" ht="24.95" customHeight="1">
      <c r="A237" s="45"/>
      <c r="B237" s="5" t="s">
        <v>106</v>
      </c>
      <c r="C237" s="31"/>
      <c r="D237" s="31"/>
    </row>
    <row r="238" spans="1:4" ht="24.95" customHeight="1">
      <c r="A238" s="45"/>
      <c r="B238" s="5" t="s">
        <v>107</v>
      </c>
      <c r="C238" s="31"/>
      <c r="D238" s="31"/>
    </row>
    <row r="239" spans="1:4" ht="24.95" customHeight="1">
      <c r="A239" s="45"/>
      <c r="B239" s="5" t="s">
        <v>108</v>
      </c>
      <c r="C239" s="31"/>
      <c r="D239" s="31"/>
    </row>
    <row r="240" spans="1:4" ht="24.95" customHeight="1">
      <c r="A240" s="45"/>
      <c r="B240" s="5" t="s">
        <v>109</v>
      </c>
      <c r="C240" s="31"/>
      <c r="D240" s="31"/>
    </row>
    <row r="241" spans="1:4" ht="24.95" customHeight="1">
      <c r="A241" s="45"/>
      <c r="B241" s="5" t="s">
        <v>110</v>
      </c>
      <c r="C241" s="31"/>
      <c r="D241" s="31"/>
    </row>
    <row r="242" spans="1:4" ht="24.95" customHeight="1">
      <c r="A242" s="45" t="s">
        <v>303</v>
      </c>
      <c r="B242" s="5" t="s">
        <v>111</v>
      </c>
      <c r="C242" s="31"/>
      <c r="D242" s="31"/>
    </row>
    <row r="243" spans="1:4" ht="24.95" customHeight="1">
      <c r="A243" s="45"/>
      <c r="B243" s="5" t="s">
        <v>304</v>
      </c>
      <c r="C243" s="31"/>
      <c r="D243" s="31"/>
    </row>
    <row r="244" spans="1:4" ht="24.95" customHeight="1" thickBot="1">
      <c r="A244" s="45"/>
      <c r="B244" s="5" t="s">
        <v>305</v>
      </c>
      <c r="C244" s="31"/>
      <c r="D244" s="31"/>
    </row>
    <row r="245" spans="1:4" ht="24.95" customHeight="1">
      <c r="A245" s="40" t="s">
        <v>1034</v>
      </c>
      <c r="B245" s="40"/>
      <c r="C245" s="16" t="s">
        <v>306</v>
      </c>
      <c r="D245" s="16" t="s">
        <v>307</v>
      </c>
    </row>
    <row r="246" spans="1:4" ht="24.95" customHeight="1">
      <c r="A246" s="41"/>
      <c r="B246" s="41"/>
      <c r="C246" s="17" t="s">
        <v>198</v>
      </c>
      <c r="D246" s="17"/>
    </row>
    <row r="247" spans="1:4" ht="24.95" customHeight="1">
      <c r="A247" s="41"/>
      <c r="B247" s="41"/>
      <c r="C247" s="17" t="s">
        <v>199</v>
      </c>
      <c r="D247" s="17"/>
    </row>
    <row r="248" spans="1:4" ht="24.95" customHeight="1" thickBot="1">
      <c r="A248" s="42"/>
      <c r="B248" s="42"/>
      <c r="C248" s="18" t="s">
        <v>308</v>
      </c>
      <c r="D248" s="18"/>
    </row>
    <row r="249" spans="1:4" ht="24.95" customHeight="1">
      <c r="A249" s="45" t="s">
        <v>309</v>
      </c>
      <c r="B249" s="5" t="s">
        <v>33</v>
      </c>
      <c r="C249" s="31"/>
      <c r="D249" s="31"/>
    </row>
    <row r="250" spans="1:4" ht="24.95" customHeight="1">
      <c r="A250" s="45"/>
      <c r="B250" s="5" t="s">
        <v>118</v>
      </c>
      <c r="C250" s="31"/>
      <c r="D250" s="31"/>
    </row>
    <row r="251" spans="1:4" ht="24.95" customHeight="1">
      <c r="A251" s="69"/>
      <c r="B251" s="5" t="s">
        <v>106</v>
      </c>
      <c r="C251" s="31"/>
      <c r="D251" s="31"/>
    </row>
    <row r="252" spans="1:4" ht="24.95" customHeight="1">
      <c r="A252" s="69"/>
      <c r="B252" s="5" t="s">
        <v>107</v>
      </c>
      <c r="C252" s="31"/>
      <c r="D252" s="31"/>
    </row>
    <row r="253" spans="1:4" ht="24.95" customHeight="1">
      <c r="A253" s="69"/>
      <c r="B253" s="5" t="s">
        <v>110</v>
      </c>
      <c r="C253" s="31"/>
      <c r="D253" s="31"/>
    </row>
    <row r="254" spans="1:4" ht="24.95" customHeight="1">
      <c r="A254" s="69"/>
      <c r="B254" s="5" t="s">
        <v>108</v>
      </c>
      <c r="C254" s="31"/>
      <c r="D254" s="31"/>
    </row>
    <row r="255" spans="1:4" ht="24.95" customHeight="1" thickBot="1">
      <c r="A255" s="69"/>
      <c r="B255" s="5" t="s">
        <v>109</v>
      </c>
      <c r="C255" s="31"/>
      <c r="D255" s="31"/>
    </row>
    <row r="256" spans="1:4" ht="24.95" customHeight="1">
      <c r="A256" s="40" t="s">
        <v>1035</v>
      </c>
      <c r="B256" s="40"/>
      <c r="C256" s="16" t="s">
        <v>0</v>
      </c>
      <c r="D256" s="16" t="s">
        <v>310</v>
      </c>
    </row>
    <row r="257" spans="1:4" ht="24.95" customHeight="1">
      <c r="A257" s="41"/>
      <c r="B257" s="41"/>
      <c r="C257" s="17" t="s">
        <v>198</v>
      </c>
      <c r="D257" s="17"/>
    </row>
    <row r="258" spans="1:4" ht="24.95" customHeight="1">
      <c r="A258" s="41"/>
      <c r="B258" s="41"/>
      <c r="C258" s="17" t="s">
        <v>199</v>
      </c>
      <c r="D258" s="17"/>
    </row>
    <row r="259" spans="1:4" ht="24.95" customHeight="1" thickBot="1">
      <c r="A259" s="42"/>
      <c r="B259" s="42"/>
      <c r="C259" s="18" t="s">
        <v>311</v>
      </c>
      <c r="D259" s="18"/>
    </row>
    <row r="260" spans="1:4" ht="24.95" customHeight="1">
      <c r="A260" s="45" t="s">
        <v>312</v>
      </c>
      <c r="B260" s="5" t="s">
        <v>313</v>
      </c>
      <c r="C260" s="31"/>
      <c r="D260" s="31"/>
    </row>
    <row r="261" spans="1:4" ht="24.95" customHeight="1">
      <c r="A261" s="45"/>
      <c r="B261" s="5" t="s">
        <v>112</v>
      </c>
      <c r="C261" s="31"/>
      <c r="D261" s="31"/>
    </row>
    <row r="262" spans="1:4" ht="24.95" customHeight="1">
      <c r="A262" s="45"/>
      <c r="B262" s="5" t="s">
        <v>113</v>
      </c>
      <c r="C262" s="31"/>
      <c r="D262" s="31"/>
    </row>
    <row r="263" spans="1:4" ht="24.95" customHeight="1" thickBot="1">
      <c r="A263" s="45"/>
      <c r="B263" s="5" t="s">
        <v>114</v>
      </c>
      <c r="C263" s="31"/>
      <c r="D263" s="31"/>
    </row>
    <row r="264" spans="1:4" ht="24.95" customHeight="1">
      <c r="A264" s="40" t="s">
        <v>1036</v>
      </c>
      <c r="B264" s="40"/>
      <c r="C264" s="16" t="s">
        <v>306</v>
      </c>
      <c r="D264" s="16" t="s">
        <v>314</v>
      </c>
    </row>
    <row r="265" spans="1:4" ht="24.95" customHeight="1">
      <c r="A265" s="41"/>
      <c r="B265" s="41"/>
      <c r="C265" s="17" t="s">
        <v>198</v>
      </c>
      <c r="D265" s="17"/>
    </row>
    <row r="266" spans="1:4" ht="24.95" customHeight="1">
      <c r="A266" s="41"/>
      <c r="B266" s="41"/>
      <c r="C266" s="17" t="s">
        <v>199</v>
      </c>
      <c r="D266" s="17"/>
    </row>
    <row r="267" spans="1:4" ht="24.95" customHeight="1" thickBot="1">
      <c r="A267" s="42"/>
      <c r="B267" s="42"/>
      <c r="C267" s="18" t="s">
        <v>315</v>
      </c>
      <c r="D267" s="18"/>
    </row>
    <row r="268" spans="1:4" ht="24.95" customHeight="1">
      <c r="A268" s="45" t="s">
        <v>316</v>
      </c>
      <c r="B268" s="5" t="s">
        <v>115</v>
      </c>
      <c r="C268" s="31"/>
      <c r="D268" s="31"/>
    </row>
    <row r="269" spans="1:4" ht="24.95" customHeight="1">
      <c r="A269" s="45"/>
      <c r="B269" s="5" t="s">
        <v>317</v>
      </c>
      <c r="C269" s="31"/>
      <c r="D269" s="31"/>
    </row>
    <row r="270" spans="1:4" ht="24.95" customHeight="1" thickBot="1">
      <c r="A270" s="5" t="s">
        <v>318</v>
      </c>
      <c r="B270" s="5" t="s">
        <v>116</v>
      </c>
      <c r="C270" s="31"/>
      <c r="D270" s="31"/>
    </row>
    <row r="271" spans="1:4" ht="24.95" customHeight="1" thickTop="1" thickBot="1">
      <c r="A271" s="71" t="s">
        <v>1285</v>
      </c>
      <c r="B271" s="72"/>
      <c r="C271" s="72"/>
      <c r="D271" s="73"/>
    </row>
    <row r="272" spans="1:4" ht="24.95" customHeight="1" thickTop="1">
      <c r="A272" s="40" t="s">
        <v>1037</v>
      </c>
      <c r="B272" s="40"/>
      <c r="C272" s="16" t="s">
        <v>1038</v>
      </c>
      <c r="D272" s="16" t="s">
        <v>1039</v>
      </c>
    </row>
    <row r="273" spans="1:4" ht="24.95" customHeight="1">
      <c r="A273" s="41"/>
      <c r="B273" s="41"/>
      <c r="C273" s="17" t="s">
        <v>1040</v>
      </c>
      <c r="D273" s="17"/>
    </row>
    <row r="274" spans="1:4" ht="24.95" customHeight="1">
      <c r="A274" s="41"/>
      <c r="B274" s="41"/>
      <c r="C274" s="17" t="s">
        <v>1007</v>
      </c>
      <c r="D274" s="17"/>
    </row>
    <row r="275" spans="1:4" ht="24.95" customHeight="1" thickBot="1">
      <c r="A275" s="42"/>
      <c r="B275" s="42"/>
      <c r="C275" s="18" t="s">
        <v>1041</v>
      </c>
      <c r="D275" s="18"/>
    </row>
    <row r="276" spans="1:4" ht="24.95" customHeight="1">
      <c r="A276" s="45" t="s">
        <v>319</v>
      </c>
      <c r="B276" s="5" t="s">
        <v>320</v>
      </c>
      <c r="C276" s="31"/>
      <c r="D276" s="31"/>
    </row>
    <row r="277" spans="1:4" ht="24.95" customHeight="1">
      <c r="A277" s="45"/>
      <c r="B277" s="5" t="s">
        <v>161</v>
      </c>
      <c r="C277" s="31"/>
      <c r="D277" s="31"/>
    </row>
    <row r="278" spans="1:4" ht="24.95" customHeight="1">
      <c r="A278" s="45"/>
      <c r="B278" s="5" t="s">
        <v>162</v>
      </c>
      <c r="C278" s="31"/>
      <c r="D278" s="31"/>
    </row>
    <row r="279" spans="1:4" ht="24.95" customHeight="1">
      <c r="A279" s="45"/>
      <c r="B279" s="5" t="s">
        <v>163</v>
      </c>
      <c r="C279" s="31"/>
      <c r="D279" s="31"/>
    </row>
    <row r="280" spans="1:4" ht="24.95" customHeight="1">
      <c r="A280" s="45"/>
      <c r="B280" s="5" t="s">
        <v>164</v>
      </c>
      <c r="C280" s="31"/>
      <c r="D280" s="31"/>
    </row>
    <row r="281" spans="1:4" ht="24.95" customHeight="1">
      <c r="A281" s="45"/>
      <c r="B281" s="5" t="s">
        <v>165</v>
      </c>
      <c r="C281" s="31"/>
      <c r="D281" s="31"/>
    </row>
    <row r="282" spans="1:4" ht="24.95" customHeight="1" thickBot="1">
      <c r="A282" s="45"/>
      <c r="B282" s="5" t="s">
        <v>166</v>
      </c>
      <c r="C282" s="31"/>
      <c r="D282" s="31"/>
    </row>
    <row r="283" spans="1:4" ht="24.95" customHeight="1">
      <c r="A283" s="40" t="s">
        <v>1042</v>
      </c>
      <c r="B283" s="40"/>
      <c r="C283" s="16" t="s">
        <v>299</v>
      </c>
      <c r="D283" s="16" t="s">
        <v>321</v>
      </c>
    </row>
    <row r="284" spans="1:4" ht="24.95" customHeight="1">
      <c r="A284" s="41"/>
      <c r="B284" s="41"/>
      <c r="C284" s="17" t="s">
        <v>198</v>
      </c>
      <c r="D284" s="17"/>
    </row>
    <row r="285" spans="1:4" ht="24.95" customHeight="1">
      <c r="A285" s="41"/>
      <c r="B285" s="41"/>
      <c r="C285" s="17" t="s">
        <v>322</v>
      </c>
      <c r="D285" s="17"/>
    </row>
    <row r="286" spans="1:4" ht="24.95" customHeight="1" thickBot="1">
      <c r="A286" s="42"/>
      <c r="B286" s="42"/>
      <c r="C286" s="18" t="s">
        <v>996</v>
      </c>
      <c r="D286" s="18"/>
    </row>
    <row r="287" spans="1:4" ht="24.95" customHeight="1">
      <c r="A287" s="45" t="s">
        <v>323</v>
      </c>
      <c r="B287" s="5" t="s">
        <v>324</v>
      </c>
      <c r="C287" s="31"/>
      <c r="D287" s="31"/>
    </row>
    <row r="288" spans="1:4" ht="24.95" customHeight="1">
      <c r="A288" s="45"/>
      <c r="B288" s="5" t="s">
        <v>325</v>
      </c>
      <c r="C288" s="31"/>
      <c r="D288" s="31"/>
    </row>
    <row r="289" spans="1:4" ht="24.95" customHeight="1">
      <c r="A289" s="45"/>
      <c r="B289" s="5" t="s">
        <v>326</v>
      </c>
      <c r="C289" s="31"/>
      <c r="D289" s="31"/>
    </row>
    <row r="290" spans="1:4" ht="24.95" customHeight="1">
      <c r="A290" s="45"/>
      <c r="B290" s="5" t="s">
        <v>327</v>
      </c>
      <c r="C290" s="31"/>
      <c r="D290" s="31"/>
    </row>
    <row r="291" spans="1:4" ht="24.95" customHeight="1">
      <c r="A291" s="45"/>
      <c r="B291" s="5" t="s">
        <v>328</v>
      </c>
      <c r="C291" s="31"/>
      <c r="D291" s="31"/>
    </row>
    <row r="292" spans="1:4" ht="24.95" customHeight="1">
      <c r="A292" s="45"/>
      <c r="B292" s="5" t="s">
        <v>329</v>
      </c>
      <c r="C292" s="31"/>
      <c r="D292" s="31"/>
    </row>
    <row r="293" spans="1:4" ht="24.95" customHeight="1" thickBot="1">
      <c r="A293" s="45"/>
      <c r="B293" s="5" t="s">
        <v>330</v>
      </c>
      <c r="C293" s="31"/>
      <c r="D293" s="31"/>
    </row>
    <row r="294" spans="1:4" ht="24.95" customHeight="1">
      <c r="A294" s="40" t="s">
        <v>1043</v>
      </c>
      <c r="B294" s="40"/>
      <c r="C294" s="16" t="s">
        <v>0</v>
      </c>
      <c r="D294" s="16" t="s">
        <v>1277</v>
      </c>
    </row>
    <row r="295" spans="1:4" ht="24.95" customHeight="1">
      <c r="A295" s="41"/>
      <c r="B295" s="41"/>
      <c r="C295" s="17" t="s">
        <v>1044</v>
      </c>
      <c r="D295" s="17"/>
    </row>
    <row r="296" spans="1:4" ht="24.95" customHeight="1">
      <c r="A296" s="41"/>
      <c r="B296" s="41"/>
      <c r="C296" s="17" t="s">
        <v>1045</v>
      </c>
      <c r="D296" s="17"/>
    </row>
    <row r="297" spans="1:4" ht="24.95" customHeight="1" thickBot="1">
      <c r="A297" s="42"/>
      <c r="B297" s="42"/>
      <c r="C297" s="18" t="s">
        <v>1046</v>
      </c>
      <c r="D297" s="18"/>
    </row>
    <row r="298" spans="1:4" ht="24.95" customHeight="1">
      <c r="A298" s="45" t="s">
        <v>331</v>
      </c>
      <c r="B298" s="5" t="s">
        <v>332</v>
      </c>
      <c r="C298" s="45"/>
      <c r="D298" s="32"/>
    </row>
    <row r="299" spans="1:4" ht="24.95" customHeight="1">
      <c r="A299" s="45"/>
      <c r="B299" s="5" t="s">
        <v>333</v>
      </c>
      <c r="C299" s="45"/>
      <c r="D299" s="32"/>
    </row>
    <row r="300" spans="1:4" ht="24.95" customHeight="1">
      <c r="A300" s="45"/>
      <c r="B300" s="5" t="s">
        <v>334</v>
      </c>
      <c r="C300" s="45"/>
      <c r="D300" s="32"/>
    </row>
    <row r="301" spans="1:4" ht="24.95" customHeight="1">
      <c r="A301" s="45" t="s">
        <v>335</v>
      </c>
      <c r="B301" s="5" t="s">
        <v>336</v>
      </c>
      <c r="C301" s="45"/>
      <c r="D301" s="32"/>
    </row>
    <row r="302" spans="1:4" ht="24.95" customHeight="1">
      <c r="A302" s="45"/>
      <c r="B302" s="5" t="s">
        <v>162</v>
      </c>
      <c r="C302" s="45"/>
      <c r="D302" s="32"/>
    </row>
    <row r="303" spans="1:4" ht="24.95" customHeight="1">
      <c r="A303" s="45"/>
      <c r="B303" s="5" t="s">
        <v>164</v>
      </c>
      <c r="C303" s="45"/>
      <c r="D303" s="32"/>
    </row>
    <row r="304" spans="1:4" ht="24.95" customHeight="1">
      <c r="A304" s="45"/>
      <c r="B304" s="5" t="s">
        <v>337</v>
      </c>
      <c r="C304" s="45"/>
      <c r="D304" s="32"/>
    </row>
    <row r="305" spans="1:4" ht="24.95" customHeight="1" thickBot="1">
      <c r="A305" s="45"/>
      <c r="B305" s="5" t="s">
        <v>338</v>
      </c>
      <c r="C305" s="45"/>
      <c r="D305" s="32"/>
    </row>
    <row r="306" spans="1:4" ht="24.95" customHeight="1">
      <c r="A306" s="40" t="s">
        <v>1047</v>
      </c>
      <c r="B306" s="40"/>
      <c r="C306" s="16" t="s">
        <v>1048</v>
      </c>
      <c r="D306" s="16" t="s">
        <v>1278</v>
      </c>
    </row>
    <row r="307" spans="1:4" ht="24.95" customHeight="1">
      <c r="A307" s="41"/>
      <c r="B307" s="41"/>
      <c r="C307" s="17" t="s">
        <v>1049</v>
      </c>
      <c r="D307" s="17"/>
    </row>
    <row r="308" spans="1:4" ht="24.95" customHeight="1">
      <c r="A308" s="41"/>
      <c r="B308" s="41"/>
      <c r="C308" s="17" t="s">
        <v>1050</v>
      </c>
      <c r="D308" s="17"/>
    </row>
    <row r="309" spans="1:4" ht="24.95" customHeight="1" thickBot="1">
      <c r="A309" s="42"/>
      <c r="B309" s="42"/>
      <c r="C309" s="18" t="s">
        <v>1051</v>
      </c>
      <c r="D309" s="18"/>
    </row>
    <row r="310" spans="1:4" ht="24.95" customHeight="1">
      <c r="A310" s="45" t="s">
        <v>1006</v>
      </c>
      <c r="B310" s="5" t="s">
        <v>339</v>
      </c>
      <c r="C310" s="45"/>
      <c r="D310" s="32"/>
    </row>
    <row r="311" spans="1:4" ht="24.95" customHeight="1">
      <c r="A311" s="45"/>
      <c r="B311" s="5" t="s">
        <v>161</v>
      </c>
      <c r="C311" s="45"/>
      <c r="D311" s="32"/>
    </row>
    <row r="312" spans="1:4" ht="24.95" customHeight="1">
      <c r="A312" s="45"/>
      <c r="B312" s="5" t="s">
        <v>163</v>
      </c>
      <c r="C312" s="45"/>
      <c r="D312" s="32"/>
    </row>
    <row r="313" spans="1:4" ht="24.95" customHeight="1">
      <c r="A313" s="45"/>
      <c r="B313" s="5" t="s">
        <v>166</v>
      </c>
      <c r="C313" s="45"/>
      <c r="D313" s="32"/>
    </row>
    <row r="314" spans="1:4" ht="24.95" customHeight="1" thickBot="1">
      <c r="A314" s="45"/>
      <c r="B314" s="5" t="s">
        <v>165</v>
      </c>
      <c r="C314" s="45"/>
      <c r="D314" s="32"/>
    </row>
    <row r="315" spans="1:4" ht="24.95" customHeight="1" thickTop="1" thickBot="1">
      <c r="A315" s="71" t="s">
        <v>1286</v>
      </c>
      <c r="B315" s="72"/>
      <c r="C315" s="72"/>
      <c r="D315" s="73"/>
    </row>
    <row r="316" spans="1:4" ht="24.95" customHeight="1" thickTop="1">
      <c r="A316" s="40" t="s">
        <v>1052</v>
      </c>
      <c r="B316" s="40"/>
      <c r="C316" s="16" t="s">
        <v>0</v>
      </c>
      <c r="D316" s="16" t="s">
        <v>340</v>
      </c>
    </row>
    <row r="317" spans="1:4" ht="24.95" customHeight="1">
      <c r="A317" s="41"/>
      <c r="B317" s="41"/>
      <c r="C317" s="17" t="s">
        <v>167</v>
      </c>
      <c r="D317" s="17"/>
    </row>
    <row r="318" spans="1:4" ht="24.95" customHeight="1">
      <c r="A318" s="41"/>
      <c r="B318" s="41"/>
      <c r="C318" s="17" t="s">
        <v>341</v>
      </c>
      <c r="D318" s="17"/>
    </row>
    <row r="319" spans="1:4" ht="24.95" customHeight="1" thickBot="1">
      <c r="A319" s="42"/>
      <c r="B319" s="42"/>
      <c r="C319" s="18" t="s">
        <v>240</v>
      </c>
      <c r="D319" s="18"/>
    </row>
    <row r="320" spans="1:4" ht="24.95" customHeight="1">
      <c r="A320" s="45" t="s">
        <v>342</v>
      </c>
      <c r="B320" s="22" t="s">
        <v>1160</v>
      </c>
      <c r="C320" s="31"/>
      <c r="D320" s="31"/>
    </row>
    <row r="321" spans="1:4" ht="24.95" customHeight="1">
      <c r="A321" s="45"/>
      <c r="B321" s="22" t="s">
        <v>1161</v>
      </c>
      <c r="C321" s="31"/>
      <c r="D321" s="31"/>
    </row>
    <row r="322" spans="1:4" ht="24.95" customHeight="1">
      <c r="A322" s="45"/>
      <c r="B322" s="5" t="s">
        <v>343</v>
      </c>
      <c r="C322" s="31"/>
      <c r="D322" s="31"/>
    </row>
    <row r="323" spans="1:4" ht="24.95" customHeight="1">
      <c r="A323" s="45" t="s">
        <v>344</v>
      </c>
      <c r="B323" s="5" t="s">
        <v>345</v>
      </c>
      <c r="C323" s="31"/>
      <c r="D323" s="31"/>
    </row>
    <row r="324" spans="1:4" ht="24.95" customHeight="1">
      <c r="A324" s="45"/>
      <c r="B324" s="5" t="s">
        <v>346</v>
      </c>
      <c r="C324" s="31"/>
      <c r="D324" s="31"/>
    </row>
    <row r="325" spans="1:4" ht="24.95" customHeight="1">
      <c r="A325" s="5" t="s">
        <v>347</v>
      </c>
      <c r="B325" s="5" t="s">
        <v>348</v>
      </c>
      <c r="C325" s="31"/>
      <c r="D325" s="31"/>
    </row>
    <row r="326" spans="1:4" ht="24.95" customHeight="1">
      <c r="A326" s="5" t="s">
        <v>349</v>
      </c>
      <c r="B326" s="22" t="s">
        <v>1162</v>
      </c>
      <c r="C326" s="31"/>
      <c r="D326" s="31"/>
    </row>
    <row r="327" spans="1:4" ht="24.95" customHeight="1">
      <c r="A327" s="5" t="s">
        <v>350</v>
      </c>
      <c r="B327" s="5" t="s">
        <v>351</v>
      </c>
      <c r="C327" s="31"/>
      <c r="D327" s="31"/>
    </row>
    <row r="328" spans="1:4" ht="24.95" customHeight="1">
      <c r="A328" s="5" t="s">
        <v>352</v>
      </c>
      <c r="B328" s="5" t="s">
        <v>348</v>
      </c>
      <c r="C328" s="31"/>
      <c r="D328" s="31"/>
    </row>
    <row r="329" spans="1:4" ht="24.95" customHeight="1">
      <c r="A329" s="45" t="s">
        <v>353</v>
      </c>
      <c r="B329" s="5" t="s">
        <v>354</v>
      </c>
      <c r="C329" s="31"/>
      <c r="D329" s="31"/>
    </row>
    <row r="330" spans="1:4" ht="24.95" customHeight="1">
      <c r="A330" s="45"/>
      <c r="B330" s="5" t="s">
        <v>355</v>
      </c>
      <c r="C330" s="31"/>
      <c r="D330" s="31"/>
    </row>
    <row r="331" spans="1:4" ht="24.95" customHeight="1" thickBot="1">
      <c r="A331" s="5" t="s">
        <v>356</v>
      </c>
      <c r="B331" s="5" t="s">
        <v>357</v>
      </c>
      <c r="C331" s="31"/>
      <c r="D331" s="31"/>
    </row>
    <row r="332" spans="1:4" ht="24.95" customHeight="1">
      <c r="A332" s="40" t="s">
        <v>1053</v>
      </c>
      <c r="B332" s="40"/>
      <c r="C332" s="16" t="s">
        <v>0</v>
      </c>
      <c r="D332" s="16" t="s">
        <v>358</v>
      </c>
    </row>
    <row r="333" spans="1:4" ht="24.95" customHeight="1">
      <c r="A333" s="41"/>
      <c r="B333" s="41"/>
      <c r="C333" s="17" t="s">
        <v>198</v>
      </c>
      <c r="D333" s="17"/>
    </row>
    <row r="334" spans="1:4" ht="24.95" customHeight="1">
      <c r="A334" s="41"/>
      <c r="B334" s="41"/>
      <c r="C334" s="17" t="s">
        <v>199</v>
      </c>
      <c r="D334" s="17"/>
    </row>
    <row r="335" spans="1:4" ht="24.95" customHeight="1" thickBot="1">
      <c r="A335" s="42"/>
      <c r="B335" s="42"/>
      <c r="C335" s="18" t="s">
        <v>359</v>
      </c>
      <c r="D335" s="18"/>
    </row>
    <row r="336" spans="1:4" ht="24.95" customHeight="1">
      <c r="A336" s="45" t="s">
        <v>360</v>
      </c>
      <c r="B336" s="5" t="s">
        <v>361</v>
      </c>
      <c r="C336" s="53"/>
      <c r="D336" s="53"/>
    </row>
    <row r="337" spans="1:4" ht="24.95" customHeight="1">
      <c r="A337" s="45"/>
      <c r="B337" s="5" t="s">
        <v>35</v>
      </c>
      <c r="C337" s="53"/>
      <c r="D337" s="53"/>
    </row>
    <row r="338" spans="1:4" ht="24.95" customHeight="1" thickBot="1">
      <c r="A338" s="45"/>
      <c r="B338" s="5" t="s">
        <v>105</v>
      </c>
      <c r="C338" s="53"/>
      <c r="D338" s="53"/>
    </row>
    <row r="339" spans="1:4" ht="24.95" customHeight="1" thickTop="1" thickBot="1">
      <c r="A339" s="71" t="s">
        <v>1287</v>
      </c>
      <c r="B339" s="72"/>
      <c r="C339" s="72"/>
      <c r="D339" s="73"/>
    </row>
    <row r="340" spans="1:4" ht="24.95" customHeight="1" thickTop="1">
      <c r="A340" s="40" t="s">
        <v>1054</v>
      </c>
      <c r="B340" s="40"/>
      <c r="C340" s="16" t="s">
        <v>0</v>
      </c>
      <c r="D340" s="16" t="s">
        <v>362</v>
      </c>
    </row>
    <row r="341" spans="1:4" ht="24.95" customHeight="1">
      <c r="A341" s="41"/>
      <c r="B341" s="41"/>
      <c r="C341" s="17" t="s">
        <v>167</v>
      </c>
      <c r="D341" s="17"/>
    </row>
    <row r="342" spans="1:4" ht="24.95" customHeight="1">
      <c r="A342" s="41"/>
      <c r="B342" s="41"/>
      <c r="C342" s="17" t="s">
        <v>363</v>
      </c>
      <c r="D342" s="17"/>
    </row>
    <row r="343" spans="1:4" ht="24.95" customHeight="1" thickBot="1">
      <c r="A343" s="42"/>
      <c r="B343" s="42"/>
      <c r="C343" s="18" t="s">
        <v>364</v>
      </c>
      <c r="D343" s="18"/>
    </row>
    <row r="344" spans="1:4" ht="24.95" customHeight="1">
      <c r="A344" s="45" t="s">
        <v>365</v>
      </c>
      <c r="B344" s="10" t="s">
        <v>366</v>
      </c>
      <c r="C344" s="32"/>
      <c r="D344" s="32"/>
    </row>
    <row r="345" spans="1:4" ht="24.95" customHeight="1">
      <c r="A345" s="45"/>
      <c r="B345" s="5" t="s">
        <v>367</v>
      </c>
      <c r="C345" s="32"/>
      <c r="D345" s="32"/>
    </row>
    <row r="346" spans="1:4" ht="24.95" customHeight="1">
      <c r="A346" s="39" t="s">
        <v>368</v>
      </c>
      <c r="B346" s="5" t="s">
        <v>369</v>
      </c>
      <c r="C346" s="32"/>
      <c r="D346" s="32"/>
    </row>
    <row r="347" spans="1:4" ht="24.95" customHeight="1">
      <c r="A347" s="39"/>
      <c r="B347" s="5" t="s">
        <v>370</v>
      </c>
      <c r="C347" s="32"/>
      <c r="D347" s="32"/>
    </row>
    <row r="348" spans="1:4" ht="24.95" customHeight="1">
      <c r="A348" s="45" t="s">
        <v>371</v>
      </c>
      <c r="B348" s="5" t="s">
        <v>372</v>
      </c>
      <c r="C348" s="32"/>
      <c r="D348" s="32"/>
    </row>
    <row r="349" spans="1:4" ht="24.95" customHeight="1">
      <c r="A349" s="45"/>
      <c r="B349" s="5" t="s">
        <v>373</v>
      </c>
      <c r="C349" s="32"/>
      <c r="D349" s="32"/>
    </row>
    <row r="350" spans="1:4" ht="24.95" customHeight="1">
      <c r="A350" s="45"/>
      <c r="B350" s="5" t="s">
        <v>374</v>
      </c>
      <c r="C350" s="32"/>
      <c r="D350" s="32"/>
    </row>
    <row r="351" spans="1:4" ht="24.95" customHeight="1">
      <c r="A351" s="45" t="s">
        <v>375</v>
      </c>
      <c r="B351" s="5" t="s">
        <v>376</v>
      </c>
      <c r="C351" s="32"/>
      <c r="D351" s="32"/>
    </row>
    <row r="352" spans="1:4" ht="24.95" customHeight="1" thickBot="1">
      <c r="A352" s="45"/>
      <c r="B352" s="5" t="s">
        <v>377</v>
      </c>
      <c r="C352" s="32"/>
      <c r="D352" s="32"/>
    </row>
    <row r="353" spans="1:4" ht="24.95" customHeight="1">
      <c r="A353" s="40" t="s">
        <v>1055</v>
      </c>
      <c r="B353" s="40"/>
      <c r="C353" s="16" t="s">
        <v>0</v>
      </c>
      <c r="D353" s="16" t="s">
        <v>378</v>
      </c>
    </row>
    <row r="354" spans="1:4" ht="24.95" customHeight="1">
      <c r="A354" s="41"/>
      <c r="B354" s="41"/>
      <c r="C354" s="17" t="s">
        <v>167</v>
      </c>
      <c r="D354" s="17"/>
    </row>
    <row r="355" spans="1:4" ht="24.95" customHeight="1">
      <c r="A355" s="41"/>
      <c r="B355" s="41"/>
      <c r="C355" s="17" t="s">
        <v>379</v>
      </c>
      <c r="D355" s="17"/>
    </row>
    <row r="356" spans="1:4" ht="24.95" customHeight="1" thickBot="1">
      <c r="A356" s="42"/>
      <c r="B356" s="42"/>
      <c r="C356" s="18" t="s">
        <v>380</v>
      </c>
      <c r="D356" s="18"/>
    </row>
    <row r="357" spans="1:4" ht="24.95" customHeight="1">
      <c r="A357" s="39" t="s">
        <v>22</v>
      </c>
      <c r="B357" s="5" t="s">
        <v>381</v>
      </c>
      <c r="C357" s="53"/>
      <c r="D357" s="53"/>
    </row>
    <row r="358" spans="1:4" ht="24.95" customHeight="1">
      <c r="A358" s="39"/>
      <c r="B358" s="5" t="s">
        <v>23</v>
      </c>
      <c r="C358" s="53"/>
      <c r="D358" s="53"/>
    </row>
    <row r="359" spans="1:4" ht="24.95" customHeight="1">
      <c r="A359" s="39" t="s">
        <v>24</v>
      </c>
      <c r="B359" s="5" t="s">
        <v>25</v>
      </c>
      <c r="C359" s="53"/>
      <c r="D359" s="53"/>
    </row>
    <row r="360" spans="1:4" ht="24.95" customHeight="1" thickBot="1">
      <c r="A360" s="39"/>
      <c r="B360" s="5" t="s">
        <v>26</v>
      </c>
      <c r="C360" s="53"/>
      <c r="D360" s="53"/>
    </row>
    <row r="361" spans="1:4" ht="24.95" customHeight="1">
      <c r="A361" s="40" t="s">
        <v>1056</v>
      </c>
      <c r="B361" s="40"/>
      <c r="C361" s="16" t="s">
        <v>0</v>
      </c>
      <c r="D361" s="16" t="s">
        <v>382</v>
      </c>
    </row>
    <row r="362" spans="1:4" ht="24.95" customHeight="1">
      <c r="A362" s="41"/>
      <c r="B362" s="41"/>
      <c r="C362" s="17" t="s">
        <v>167</v>
      </c>
      <c r="D362" s="17"/>
    </row>
    <row r="363" spans="1:4" ht="24.95" customHeight="1">
      <c r="A363" s="41"/>
      <c r="B363" s="41"/>
      <c r="C363" s="17" t="s">
        <v>383</v>
      </c>
      <c r="D363" s="17"/>
    </row>
    <row r="364" spans="1:4" ht="24.95" customHeight="1" thickBot="1">
      <c r="A364" s="42"/>
      <c r="B364" s="42"/>
      <c r="C364" s="18" t="s">
        <v>380</v>
      </c>
      <c r="D364" s="18"/>
    </row>
    <row r="365" spans="1:4" ht="24.95" customHeight="1">
      <c r="A365" s="45" t="s">
        <v>384</v>
      </c>
      <c r="B365" s="5" t="s">
        <v>385</v>
      </c>
      <c r="C365" s="53"/>
      <c r="D365" s="31" t="s">
        <v>386</v>
      </c>
    </row>
    <row r="366" spans="1:4" ht="24.95" customHeight="1">
      <c r="A366" s="45"/>
      <c r="B366" s="5" t="s">
        <v>387</v>
      </c>
      <c r="C366" s="53"/>
      <c r="D366" s="31"/>
    </row>
    <row r="367" spans="1:4" ht="24.95" customHeight="1">
      <c r="A367" s="45"/>
      <c r="B367" s="5" t="s">
        <v>388</v>
      </c>
      <c r="C367" s="53"/>
      <c r="D367" s="31"/>
    </row>
    <row r="368" spans="1:4" ht="24.95" customHeight="1">
      <c r="A368" s="45"/>
      <c r="B368" s="5" t="s">
        <v>370</v>
      </c>
      <c r="C368" s="53"/>
      <c r="D368" s="31"/>
    </row>
    <row r="369" spans="1:4" ht="24.95" customHeight="1">
      <c r="A369" s="45" t="s">
        <v>389</v>
      </c>
      <c r="B369" s="5" t="s">
        <v>390</v>
      </c>
      <c r="C369" s="53"/>
      <c r="D369" s="31"/>
    </row>
    <row r="370" spans="1:4" ht="24.95" customHeight="1" thickBot="1">
      <c r="A370" s="45"/>
      <c r="B370" s="5" t="s">
        <v>385</v>
      </c>
      <c r="C370" s="53"/>
      <c r="D370" s="31"/>
    </row>
    <row r="371" spans="1:4" ht="24.95" customHeight="1">
      <c r="A371" s="40" t="s">
        <v>1057</v>
      </c>
      <c r="B371" s="40"/>
      <c r="C371" s="16" t="s">
        <v>0</v>
      </c>
      <c r="D371" s="16" t="s">
        <v>382</v>
      </c>
    </row>
    <row r="372" spans="1:4" ht="24.95" customHeight="1">
      <c r="A372" s="41"/>
      <c r="B372" s="41"/>
      <c r="C372" s="17" t="s">
        <v>167</v>
      </c>
      <c r="D372" s="17"/>
    </row>
    <row r="373" spans="1:4" ht="24.95" customHeight="1">
      <c r="A373" s="41"/>
      <c r="B373" s="41"/>
      <c r="C373" s="17" t="s">
        <v>383</v>
      </c>
      <c r="D373" s="17"/>
    </row>
    <row r="374" spans="1:4" ht="24.95" customHeight="1" thickBot="1">
      <c r="A374" s="42"/>
      <c r="B374" s="42"/>
      <c r="C374" s="18" t="s">
        <v>364</v>
      </c>
      <c r="D374" s="18" t="s">
        <v>391</v>
      </c>
    </row>
    <row r="375" spans="1:4" ht="24.95" customHeight="1">
      <c r="A375" s="39" t="s">
        <v>392</v>
      </c>
      <c r="B375" s="5" t="s">
        <v>385</v>
      </c>
      <c r="C375" s="53"/>
      <c r="D375" s="53"/>
    </row>
    <row r="376" spans="1:4" ht="24.95" customHeight="1">
      <c r="A376" s="39"/>
      <c r="B376" s="5" t="s">
        <v>20</v>
      </c>
      <c r="C376" s="53"/>
      <c r="D376" s="53"/>
    </row>
    <row r="377" spans="1:4" ht="24.95" customHeight="1">
      <c r="A377" s="39"/>
      <c r="B377" s="5" t="s">
        <v>21</v>
      </c>
      <c r="C377" s="53"/>
      <c r="D377" s="53"/>
    </row>
    <row r="378" spans="1:4" ht="24.95" customHeight="1">
      <c r="A378" s="45" t="s">
        <v>393</v>
      </c>
      <c r="B378" s="5" t="s">
        <v>394</v>
      </c>
      <c r="C378" s="53"/>
      <c r="D378" s="53"/>
    </row>
    <row r="379" spans="1:4" ht="24.95" customHeight="1">
      <c r="A379" s="45"/>
      <c r="B379" s="5" t="s">
        <v>385</v>
      </c>
      <c r="C379" s="53"/>
      <c r="D379" s="53"/>
    </row>
    <row r="380" spans="1:4" ht="24.95" customHeight="1" thickBot="1">
      <c r="A380" s="3" t="s">
        <v>395</v>
      </c>
      <c r="B380" s="5" t="s">
        <v>394</v>
      </c>
      <c r="C380" s="53"/>
      <c r="D380" s="53"/>
    </row>
    <row r="381" spans="1:4" ht="24.95" customHeight="1">
      <c r="A381" s="40" t="s">
        <v>1058</v>
      </c>
      <c r="B381" s="40"/>
      <c r="C381" s="16" t="s">
        <v>0</v>
      </c>
      <c r="D381" s="16" t="s">
        <v>396</v>
      </c>
    </row>
    <row r="382" spans="1:4" ht="24.95" customHeight="1">
      <c r="A382" s="41"/>
      <c r="B382" s="41"/>
      <c r="C382" s="17" t="s">
        <v>167</v>
      </c>
      <c r="D382" s="17"/>
    </row>
    <row r="383" spans="1:4" ht="24.95" customHeight="1">
      <c r="A383" s="41"/>
      <c r="B383" s="41"/>
      <c r="C383" s="17" t="s">
        <v>397</v>
      </c>
      <c r="D383" s="17"/>
    </row>
    <row r="384" spans="1:4" ht="24.95" customHeight="1" thickBot="1">
      <c r="A384" s="42"/>
      <c r="B384" s="42"/>
      <c r="C384" s="18" t="s">
        <v>364</v>
      </c>
      <c r="D384" s="18"/>
    </row>
    <row r="385" spans="1:4" ht="24.95" customHeight="1">
      <c r="A385" s="39" t="s">
        <v>398</v>
      </c>
      <c r="B385" s="5" t="s">
        <v>399</v>
      </c>
      <c r="C385" s="53"/>
      <c r="D385" s="31" t="s">
        <v>386</v>
      </c>
    </row>
    <row r="386" spans="1:4" ht="24.95" customHeight="1">
      <c r="A386" s="39"/>
      <c r="B386" s="5" t="s">
        <v>18</v>
      </c>
      <c r="C386" s="53"/>
      <c r="D386" s="31"/>
    </row>
    <row r="387" spans="1:4" ht="24.95" customHeight="1">
      <c r="A387" s="39" t="s">
        <v>400</v>
      </c>
      <c r="B387" s="5" t="s">
        <v>401</v>
      </c>
      <c r="C387" s="53"/>
      <c r="D387" s="31"/>
    </row>
    <row r="388" spans="1:4" ht="24.95" customHeight="1">
      <c r="A388" s="39"/>
      <c r="B388" s="5" t="s">
        <v>402</v>
      </c>
      <c r="C388" s="53"/>
      <c r="D388" s="31"/>
    </row>
    <row r="389" spans="1:4" ht="24.95" customHeight="1" thickBot="1">
      <c r="A389" s="39"/>
      <c r="B389" s="5" t="s">
        <v>19</v>
      </c>
      <c r="C389" s="53"/>
      <c r="D389" s="31"/>
    </row>
    <row r="390" spans="1:4" ht="24.95" customHeight="1">
      <c r="A390" s="40" t="s">
        <v>1117</v>
      </c>
      <c r="B390" s="40"/>
      <c r="C390" s="16" t="s">
        <v>0</v>
      </c>
      <c r="D390" s="16" t="s">
        <v>995</v>
      </c>
    </row>
    <row r="391" spans="1:4" ht="24.95" customHeight="1">
      <c r="A391" s="41"/>
      <c r="B391" s="41"/>
      <c r="C391" s="17" t="s">
        <v>198</v>
      </c>
      <c r="D391" s="17"/>
    </row>
    <row r="392" spans="1:4" ht="24.95" customHeight="1">
      <c r="A392" s="41"/>
      <c r="B392" s="41"/>
      <c r="C392" s="17" t="s">
        <v>199</v>
      </c>
      <c r="D392" s="17"/>
    </row>
    <row r="393" spans="1:4" ht="24.95" customHeight="1" thickBot="1">
      <c r="A393" s="42"/>
      <c r="B393" s="42"/>
      <c r="C393" s="18" t="s">
        <v>403</v>
      </c>
      <c r="D393" s="18"/>
    </row>
    <row r="394" spans="1:4" ht="24.95" customHeight="1">
      <c r="A394" s="58" t="s">
        <v>404</v>
      </c>
      <c r="B394" s="11" t="s">
        <v>401</v>
      </c>
      <c r="C394" s="53"/>
      <c r="D394" s="53"/>
    </row>
    <row r="395" spans="1:4" ht="24.95" customHeight="1">
      <c r="A395" s="58"/>
      <c r="B395" s="5" t="s">
        <v>27</v>
      </c>
      <c r="C395" s="53"/>
      <c r="D395" s="53"/>
    </row>
    <row r="396" spans="1:4" ht="24.95" customHeight="1">
      <c r="A396" s="58"/>
      <c r="B396" s="5" t="s">
        <v>19</v>
      </c>
      <c r="C396" s="53"/>
      <c r="D396" s="53"/>
    </row>
    <row r="397" spans="1:4" ht="24.95" customHeight="1">
      <c r="A397" s="58"/>
      <c r="B397" s="5" t="s">
        <v>385</v>
      </c>
      <c r="C397" s="53"/>
      <c r="D397" s="53"/>
    </row>
    <row r="398" spans="1:4" ht="24.95" customHeight="1">
      <c r="A398" s="58"/>
      <c r="B398" s="5" t="s">
        <v>405</v>
      </c>
      <c r="C398" s="53"/>
      <c r="D398" s="53"/>
    </row>
    <row r="399" spans="1:4" ht="24.95" customHeight="1">
      <c r="A399" s="58"/>
      <c r="B399" s="5" t="s">
        <v>402</v>
      </c>
      <c r="C399" s="53"/>
      <c r="D399" s="53"/>
    </row>
    <row r="400" spans="1:4" ht="24.95" customHeight="1">
      <c r="A400" s="58"/>
      <c r="B400" s="5" t="s">
        <v>399</v>
      </c>
      <c r="C400" s="53"/>
      <c r="D400" s="53"/>
    </row>
    <row r="401" spans="1:4" ht="24.95" customHeight="1">
      <c r="A401" s="58"/>
      <c r="B401" s="5" t="s">
        <v>381</v>
      </c>
      <c r="C401" s="53"/>
      <c r="D401" s="53"/>
    </row>
    <row r="402" spans="1:4" ht="24.95" customHeight="1" thickBot="1">
      <c r="A402" s="58"/>
      <c r="B402" s="11" t="s">
        <v>406</v>
      </c>
      <c r="C402" s="53"/>
      <c r="D402" s="53"/>
    </row>
    <row r="403" spans="1:4" ht="24.95" customHeight="1" thickTop="1" thickBot="1">
      <c r="A403" s="71" t="s">
        <v>1288</v>
      </c>
      <c r="B403" s="72"/>
      <c r="C403" s="72"/>
      <c r="D403" s="73"/>
    </row>
    <row r="404" spans="1:4" ht="24.95" customHeight="1" thickTop="1">
      <c r="A404" s="40" t="s">
        <v>1059</v>
      </c>
      <c r="B404" s="40"/>
      <c r="C404" s="16" t="s">
        <v>0</v>
      </c>
      <c r="D404" s="16" t="s">
        <v>407</v>
      </c>
    </row>
    <row r="405" spans="1:4" ht="24.95" customHeight="1">
      <c r="A405" s="41"/>
      <c r="B405" s="41"/>
      <c r="C405" s="17" t="s">
        <v>408</v>
      </c>
      <c r="D405" s="17"/>
    </row>
    <row r="406" spans="1:4" ht="24.95" customHeight="1">
      <c r="A406" s="41"/>
      <c r="B406" s="41"/>
      <c r="C406" s="17" t="s">
        <v>409</v>
      </c>
      <c r="D406" s="17"/>
    </row>
    <row r="407" spans="1:4" ht="24.95" customHeight="1" thickBot="1">
      <c r="A407" s="42"/>
      <c r="B407" s="42"/>
      <c r="C407" s="18" t="s">
        <v>410</v>
      </c>
      <c r="D407" s="18"/>
    </row>
    <row r="408" spans="1:4" ht="24.95" customHeight="1">
      <c r="A408" s="39" t="s">
        <v>411</v>
      </c>
      <c r="B408" s="22" t="s">
        <v>1163</v>
      </c>
      <c r="C408" s="31"/>
      <c r="D408" s="53"/>
    </row>
    <row r="409" spans="1:4" ht="24.95" customHeight="1">
      <c r="A409" s="39"/>
      <c r="B409" s="22" t="s">
        <v>1164</v>
      </c>
      <c r="C409" s="31"/>
      <c r="D409" s="53"/>
    </row>
    <row r="410" spans="1:4" ht="24.95" customHeight="1">
      <c r="A410" s="39"/>
      <c r="B410" s="5" t="s">
        <v>412</v>
      </c>
      <c r="C410" s="31"/>
      <c r="D410" s="53"/>
    </row>
    <row r="411" spans="1:4" ht="24.95" customHeight="1">
      <c r="A411" s="39"/>
      <c r="B411" s="5" t="s">
        <v>34</v>
      </c>
      <c r="C411" s="31"/>
      <c r="D411" s="53"/>
    </row>
    <row r="412" spans="1:4" ht="24.95" customHeight="1">
      <c r="A412" s="39" t="s">
        <v>413</v>
      </c>
      <c r="B412" s="5" t="s">
        <v>414</v>
      </c>
      <c r="C412" s="31"/>
      <c r="D412" s="53"/>
    </row>
    <row r="413" spans="1:4" ht="24.95" customHeight="1">
      <c r="A413" s="39"/>
      <c r="B413" s="5" t="s">
        <v>415</v>
      </c>
      <c r="C413" s="31"/>
      <c r="D413" s="53"/>
    </row>
    <row r="414" spans="1:4" ht="24.95" customHeight="1">
      <c r="A414" s="39" t="s">
        <v>416</v>
      </c>
      <c r="B414" s="22" t="s">
        <v>36</v>
      </c>
      <c r="C414" s="31"/>
      <c r="D414" s="53"/>
    </row>
    <row r="415" spans="1:4" ht="24.95" customHeight="1">
      <c r="A415" s="39"/>
      <c r="B415" s="5" t="s">
        <v>417</v>
      </c>
      <c r="C415" s="31"/>
      <c r="D415" s="53"/>
    </row>
    <row r="416" spans="1:4" ht="24.95" customHeight="1" thickBot="1">
      <c r="A416" s="39"/>
      <c r="B416" s="5" t="s">
        <v>418</v>
      </c>
      <c r="C416" s="31"/>
      <c r="D416" s="53"/>
    </row>
    <row r="417" spans="1:4" ht="24.95" customHeight="1">
      <c r="A417" s="40" t="s">
        <v>1118</v>
      </c>
      <c r="B417" s="40"/>
      <c r="C417" s="16" t="s">
        <v>0</v>
      </c>
      <c r="D417" s="16" t="s">
        <v>407</v>
      </c>
    </row>
    <row r="418" spans="1:4" ht="24.95" customHeight="1">
      <c r="A418" s="41"/>
      <c r="B418" s="41"/>
      <c r="C418" s="17" t="s">
        <v>198</v>
      </c>
      <c r="D418" s="17"/>
    </row>
    <row r="419" spans="1:4" ht="24.95" customHeight="1">
      <c r="A419" s="41"/>
      <c r="B419" s="41"/>
      <c r="C419" s="17" t="s">
        <v>199</v>
      </c>
      <c r="D419" s="17" t="s">
        <v>1279</v>
      </c>
    </row>
    <row r="420" spans="1:4" ht="24.95" customHeight="1" thickBot="1">
      <c r="A420" s="42"/>
      <c r="B420" s="42"/>
      <c r="C420" s="18" t="s">
        <v>419</v>
      </c>
      <c r="D420" s="18"/>
    </row>
    <row r="421" spans="1:4" ht="24.95" customHeight="1">
      <c r="A421" s="45" t="s">
        <v>420</v>
      </c>
      <c r="B421" s="22" t="s">
        <v>1165</v>
      </c>
      <c r="C421" s="53"/>
      <c r="D421" s="53"/>
    </row>
    <row r="422" spans="1:4" ht="24.95" customHeight="1">
      <c r="A422" s="45"/>
      <c r="B422" s="22" t="s">
        <v>1166</v>
      </c>
      <c r="C422" s="53"/>
      <c r="D422" s="53"/>
    </row>
    <row r="423" spans="1:4" ht="24.95" customHeight="1">
      <c r="A423" s="45"/>
      <c r="B423" s="22" t="s">
        <v>1167</v>
      </c>
      <c r="C423" s="53"/>
      <c r="D423" s="53"/>
    </row>
    <row r="424" spans="1:4" ht="24.95" customHeight="1">
      <c r="A424" s="45"/>
      <c r="B424" s="5" t="s">
        <v>421</v>
      </c>
      <c r="C424" s="53"/>
      <c r="D424" s="53"/>
    </row>
    <row r="425" spans="1:4" ht="24.95" customHeight="1">
      <c r="A425" s="45"/>
      <c r="B425" s="5" t="s">
        <v>412</v>
      </c>
      <c r="C425" s="53"/>
      <c r="D425" s="53"/>
    </row>
    <row r="426" spans="1:4" ht="24.95" customHeight="1">
      <c r="A426" s="45"/>
      <c r="B426" s="5" t="s">
        <v>422</v>
      </c>
      <c r="C426" s="53"/>
      <c r="D426" s="53"/>
    </row>
    <row r="427" spans="1:4" ht="24.95" customHeight="1">
      <c r="A427" s="45"/>
      <c r="B427" s="5" t="s">
        <v>37</v>
      </c>
      <c r="C427" s="53"/>
      <c r="D427" s="53"/>
    </row>
    <row r="428" spans="1:4" ht="24.95" customHeight="1">
      <c r="A428" s="45"/>
      <c r="B428" s="5" t="s">
        <v>34</v>
      </c>
      <c r="C428" s="53"/>
      <c r="D428" s="53"/>
    </row>
    <row r="429" spans="1:4" ht="24.95" customHeight="1">
      <c r="A429" s="45"/>
      <c r="B429" s="5" t="s">
        <v>36</v>
      </c>
      <c r="C429" s="53"/>
      <c r="D429" s="53"/>
    </row>
    <row r="430" spans="1:4" ht="24.95" customHeight="1">
      <c r="A430" s="45"/>
      <c r="B430" s="5" t="s">
        <v>423</v>
      </c>
      <c r="C430" s="53"/>
      <c r="D430" s="53"/>
    </row>
    <row r="431" spans="1:4" ht="24.95" customHeight="1">
      <c r="A431" s="45"/>
      <c r="B431" s="5" t="s">
        <v>424</v>
      </c>
      <c r="C431" s="53"/>
      <c r="D431" s="53"/>
    </row>
    <row r="432" spans="1:4" ht="24.95" customHeight="1">
      <c r="A432" s="45"/>
      <c r="B432" s="5" t="s">
        <v>425</v>
      </c>
      <c r="C432" s="53"/>
      <c r="D432" s="53"/>
    </row>
    <row r="433" spans="1:4" ht="24.95" customHeight="1">
      <c r="A433" s="45"/>
      <c r="B433" s="5" t="s">
        <v>426</v>
      </c>
      <c r="C433" s="53"/>
      <c r="D433" s="53"/>
    </row>
    <row r="434" spans="1:4" ht="24.95" customHeight="1">
      <c r="A434" s="45"/>
      <c r="B434" s="5" t="s">
        <v>427</v>
      </c>
      <c r="C434" s="53"/>
      <c r="D434" s="53"/>
    </row>
    <row r="435" spans="1:4" ht="24.95" customHeight="1">
      <c r="A435" s="45"/>
      <c r="B435" s="5" t="s">
        <v>428</v>
      </c>
      <c r="C435" s="53"/>
      <c r="D435" s="53"/>
    </row>
    <row r="436" spans="1:4" ht="24.95" customHeight="1">
      <c r="A436" s="45"/>
      <c r="B436" s="5" t="s">
        <v>429</v>
      </c>
      <c r="C436" s="53"/>
      <c r="D436" s="53"/>
    </row>
    <row r="437" spans="1:4" ht="24.95" customHeight="1">
      <c r="A437" s="45"/>
      <c r="B437" s="5" t="s">
        <v>430</v>
      </c>
      <c r="C437" s="53"/>
      <c r="D437" s="53"/>
    </row>
    <row r="438" spans="1:4" ht="24.95" customHeight="1">
      <c r="A438" s="45"/>
      <c r="B438" s="5" t="s">
        <v>431</v>
      </c>
      <c r="C438" s="53"/>
      <c r="D438" s="53"/>
    </row>
    <row r="439" spans="1:4" ht="24.95" customHeight="1">
      <c r="A439" s="45"/>
      <c r="B439" s="5" t="s">
        <v>432</v>
      </c>
      <c r="C439" s="53"/>
      <c r="D439" s="53"/>
    </row>
    <row r="440" spans="1:4" ht="24.95" customHeight="1">
      <c r="A440" s="45"/>
      <c r="B440" s="5" t="s">
        <v>433</v>
      </c>
      <c r="C440" s="53"/>
      <c r="D440" s="53"/>
    </row>
    <row r="441" spans="1:4" ht="24.95" customHeight="1" thickBot="1">
      <c r="A441" s="45"/>
      <c r="B441" s="5" t="s">
        <v>434</v>
      </c>
      <c r="C441" s="53"/>
      <c r="D441" s="53"/>
    </row>
    <row r="442" spans="1:4" ht="24.95" customHeight="1">
      <c r="A442" s="40" t="s">
        <v>1060</v>
      </c>
      <c r="B442" s="40"/>
      <c r="C442" s="16" t="s">
        <v>0</v>
      </c>
      <c r="D442" s="16" t="s">
        <v>436</v>
      </c>
    </row>
    <row r="443" spans="1:4" ht="24.95" customHeight="1">
      <c r="A443" s="41"/>
      <c r="B443" s="41"/>
      <c r="C443" s="17" t="s">
        <v>437</v>
      </c>
      <c r="D443" s="17"/>
    </row>
    <row r="444" spans="1:4" ht="24.95" customHeight="1">
      <c r="A444" s="41"/>
      <c r="B444" s="41"/>
      <c r="C444" s="17" t="s">
        <v>438</v>
      </c>
      <c r="D444" s="17" t="s">
        <v>1280</v>
      </c>
    </row>
    <row r="445" spans="1:4" ht="24.95" customHeight="1" thickBot="1">
      <c r="A445" s="42"/>
      <c r="B445" s="42"/>
      <c r="C445" s="18" t="s">
        <v>439</v>
      </c>
      <c r="D445" s="18"/>
    </row>
    <row r="446" spans="1:4" ht="24.95" customHeight="1">
      <c r="A446" s="46" t="s">
        <v>1061</v>
      </c>
      <c r="B446" s="22" t="s">
        <v>1168</v>
      </c>
      <c r="C446" s="53"/>
      <c r="D446" s="53"/>
    </row>
    <row r="447" spans="1:4" ht="24.95" customHeight="1">
      <c r="A447" s="47"/>
      <c r="B447" s="22" t="s">
        <v>1169</v>
      </c>
      <c r="C447" s="53"/>
      <c r="D447" s="53"/>
    </row>
    <row r="448" spans="1:4" ht="24.95" customHeight="1">
      <c r="A448" s="47"/>
      <c r="B448" s="22" t="s">
        <v>1170</v>
      </c>
      <c r="C448" s="53"/>
      <c r="D448" s="53"/>
    </row>
    <row r="449" spans="1:4" ht="24.95" customHeight="1" thickBot="1">
      <c r="A449" s="48"/>
      <c r="B449" s="5" t="s">
        <v>432</v>
      </c>
      <c r="C449" s="53"/>
      <c r="D449" s="53"/>
    </row>
    <row r="450" spans="1:4" ht="24.95" customHeight="1" thickTop="1" thickBot="1">
      <c r="A450" s="71" t="s">
        <v>1289</v>
      </c>
      <c r="B450" s="72"/>
      <c r="C450" s="72"/>
      <c r="D450" s="73"/>
    </row>
    <row r="451" spans="1:4" ht="24.95" customHeight="1" thickTop="1">
      <c r="A451" s="40" t="s">
        <v>1062</v>
      </c>
      <c r="B451" s="40"/>
      <c r="C451" s="16" t="s">
        <v>0</v>
      </c>
      <c r="D451" s="16" t="s">
        <v>440</v>
      </c>
    </row>
    <row r="452" spans="1:4" ht="24.95" customHeight="1">
      <c r="A452" s="41"/>
      <c r="B452" s="41"/>
      <c r="C452" s="17" t="s">
        <v>167</v>
      </c>
      <c r="D452" s="17"/>
    </row>
    <row r="453" spans="1:4" ht="24.95" customHeight="1">
      <c r="A453" s="41"/>
      <c r="B453" s="41"/>
      <c r="C453" s="17" t="s">
        <v>441</v>
      </c>
      <c r="D453" s="17"/>
    </row>
    <row r="454" spans="1:4" ht="24.95" customHeight="1" thickBot="1">
      <c r="A454" s="42"/>
      <c r="B454" s="42"/>
      <c r="C454" s="18" t="s">
        <v>240</v>
      </c>
      <c r="D454" s="18"/>
    </row>
    <row r="455" spans="1:4" ht="24.95" customHeight="1">
      <c r="A455" s="3" t="s">
        <v>442</v>
      </c>
      <c r="B455" s="22" t="s">
        <v>1142</v>
      </c>
      <c r="C455" s="31"/>
      <c r="D455" s="31"/>
    </row>
    <row r="456" spans="1:4" ht="24.95" customHeight="1">
      <c r="A456" s="45" t="s">
        <v>443</v>
      </c>
      <c r="B456" s="22" t="s">
        <v>1141</v>
      </c>
      <c r="C456" s="31"/>
      <c r="D456" s="31"/>
    </row>
    <row r="457" spans="1:4" ht="24.95" customHeight="1" thickBot="1">
      <c r="A457" s="45"/>
      <c r="B457" s="22" t="s">
        <v>1171</v>
      </c>
      <c r="C457" s="31"/>
      <c r="D457" s="31"/>
    </row>
    <row r="458" spans="1:4" ht="24.95" customHeight="1">
      <c r="A458" s="40" t="s">
        <v>1063</v>
      </c>
      <c r="B458" s="40"/>
      <c r="C458" s="16" t="s">
        <v>0</v>
      </c>
      <c r="D458" s="16" t="s">
        <v>444</v>
      </c>
    </row>
    <row r="459" spans="1:4" ht="24.95" customHeight="1">
      <c r="A459" s="41"/>
      <c r="B459" s="41"/>
      <c r="C459" s="17" t="s">
        <v>167</v>
      </c>
      <c r="D459" s="17"/>
    </row>
    <row r="460" spans="1:4" ht="24.95" customHeight="1">
      <c r="A460" s="41"/>
      <c r="B460" s="41"/>
      <c r="C460" s="17" t="s">
        <v>441</v>
      </c>
      <c r="D460" s="17"/>
    </row>
    <row r="461" spans="1:4" ht="24.95" customHeight="1" thickBot="1">
      <c r="A461" s="42"/>
      <c r="B461" s="42"/>
      <c r="C461" s="18" t="s">
        <v>240</v>
      </c>
      <c r="D461" s="18"/>
    </row>
    <row r="462" spans="1:4" ht="24.95" customHeight="1">
      <c r="A462" s="45" t="s">
        <v>445</v>
      </c>
      <c r="B462" s="22" t="s">
        <v>1172</v>
      </c>
      <c r="C462" s="31"/>
      <c r="D462" s="31"/>
    </row>
    <row r="463" spans="1:4" ht="24.95" customHeight="1">
      <c r="A463" s="45"/>
      <c r="B463" s="5" t="s">
        <v>446</v>
      </c>
      <c r="C463" s="31"/>
      <c r="D463" s="31"/>
    </row>
    <row r="464" spans="1:4" ht="24.95" customHeight="1">
      <c r="A464" s="5" t="s">
        <v>447</v>
      </c>
      <c r="B464" s="22" t="s">
        <v>1173</v>
      </c>
      <c r="C464" s="31"/>
      <c r="D464" s="31"/>
    </row>
    <row r="465" spans="1:4" ht="24.95" customHeight="1">
      <c r="A465" s="45" t="s">
        <v>448</v>
      </c>
      <c r="B465" s="22" t="s">
        <v>1174</v>
      </c>
      <c r="C465" s="31"/>
      <c r="D465" s="31"/>
    </row>
    <row r="466" spans="1:4" ht="24.95" customHeight="1">
      <c r="A466" s="45"/>
      <c r="B466" s="5" t="s">
        <v>449</v>
      </c>
      <c r="C466" s="31"/>
      <c r="D466" s="31"/>
    </row>
    <row r="467" spans="1:4" ht="24.95" customHeight="1" thickBot="1">
      <c r="A467" s="45"/>
      <c r="B467" s="5" t="s">
        <v>450</v>
      </c>
      <c r="C467" s="31"/>
      <c r="D467" s="31"/>
    </row>
    <row r="468" spans="1:4" ht="24.95" customHeight="1">
      <c r="A468" s="40" t="s">
        <v>1064</v>
      </c>
      <c r="B468" s="40"/>
      <c r="C468" s="16" t="s">
        <v>0</v>
      </c>
      <c r="D468" s="16" t="s">
        <v>451</v>
      </c>
    </row>
    <row r="469" spans="1:4" ht="24.95" customHeight="1">
      <c r="A469" s="41"/>
      <c r="B469" s="41"/>
      <c r="C469" s="17" t="s">
        <v>167</v>
      </c>
      <c r="D469" s="17"/>
    </row>
    <row r="470" spans="1:4" ht="24.95" customHeight="1">
      <c r="A470" s="41"/>
      <c r="B470" s="41"/>
      <c r="C470" s="17" t="s">
        <v>441</v>
      </c>
      <c r="D470" s="17"/>
    </row>
    <row r="471" spans="1:4" ht="24.95" customHeight="1" thickBot="1">
      <c r="A471" s="42"/>
      <c r="B471" s="42"/>
      <c r="C471" s="18" t="s">
        <v>240</v>
      </c>
      <c r="D471" s="18"/>
    </row>
    <row r="472" spans="1:4" ht="24.95" customHeight="1">
      <c r="A472" s="39" t="s">
        <v>452</v>
      </c>
      <c r="B472" s="22" t="s">
        <v>1175</v>
      </c>
      <c r="C472" s="31"/>
      <c r="D472" s="31"/>
    </row>
    <row r="473" spans="1:4" ht="24.95" customHeight="1">
      <c r="A473" s="39"/>
      <c r="B473" s="5" t="s">
        <v>104</v>
      </c>
      <c r="C473" s="31"/>
      <c r="D473" s="31"/>
    </row>
    <row r="474" spans="1:4" ht="24.95" customHeight="1">
      <c r="A474" s="5" t="s">
        <v>103</v>
      </c>
      <c r="B474" s="22" t="s">
        <v>1176</v>
      </c>
      <c r="C474" s="31"/>
      <c r="D474" s="31"/>
    </row>
    <row r="475" spans="1:4" ht="24.95" customHeight="1">
      <c r="A475" s="45" t="s">
        <v>453</v>
      </c>
      <c r="B475" s="5" t="s">
        <v>454</v>
      </c>
      <c r="C475" s="31"/>
      <c r="D475" s="31"/>
    </row>
    <row r="476" spans="1:4" ht="24.95" customHeight="1" thickBot="1">
      <c r="A476" s="45"/>
      <c r="B476" s="22" t="s">
        <v>1177</v>
      </c>
      <c r="C476" s="31"/>
      <c r="D476" s="31"/>
    </row>
    <row r="477" spans="1:4" ht="24.95" customHeight="1">
      <c r="A477" s="40" t="s">
        <v>1065</v>
      </c>
      <c r="B477" s="40"/>
      <c r="C477" s="16" t="s">
        <v>0</v>
      </c>
      <c r="D477" s="16" t="s">
        <v>455</v>
      </c>
    </row>
    <row r="478" spans="1:4" ht="24.95" customHeight="1">
      <c r="A478" s="41"/>
      <c r="B478" s="41"/>
      <c r="C478" s="17" t="s">
        <v>198</v>
      </c>
      <c r="D478" s="17"/>
    </row>
    <row r="479" spans="1:4" ht="24.95" customHeight="1">
      <c r="A479" s="41"/>
      <c r="B479" s="41"/>
      <c r="C479" s="17" t="s">
        <v>199</v>
      </c>
      <c r="D479" s="17"/>
    </row>
    <row r="480" spans="1:4" ht="24.95" customHeight="1" thickBot="1">
      <c r="A480" s="42"/>
      <c r="B480" s="42"/>
      <c r="C480" s="18" t="s">
        <v>456</v>
      </c>
      <c r="D480" s="18"/>
    </row>
    <row r="481" spans="1:4" ht="24.95" customHeight="1">
      <c r="A481" s="45" t="s">
        <v>989</v>
      </c>
      <c r="B481" s="22" t="s">
        <v>1172</v>
      </c>
      <c r="C481" s="31"/>
      <c r="D481" s="31"/>
    </row>
    <row r="482" spans="1:4" ht="24.95" customHeight="1">
      <c r="A482" s="45"/>
      <c r="B482" s="22" t="s">
        <v>1178</v>
      </c>
      <c r="C482" s="31"/>
      <c r="D482" s="31"/>
    </row>
    <row r="483" spans="1:4" ht="24.95" customHeight="1">
      <c r="A483" s="45"/>
      <c r="B483" s="22" t="s">
        <v>1179</v>
      </c>
      <c r="C483" s="31"/>
      <c r="D483" s="31"/>
    </row>
    <row r="484" spans="1:4" ht="24.95" customHeight="1">
      <c r="A484" s="45"/>
      <c r="B484" s="5" t="s">
        <v>457</v>
      </c>
      <c r="C484" s="31"/>
      <c r="D484" s="31"/>
    </row>
    <row r="485" spans="1:4" ht="24.95" customHeight="1">
      <c r="A485" s="45"/>
      <c r="B485" s="5" t="s">
        <v>458</v>
      </c>
      <c r="C485" s="31"/>
      <c r="D485" s="31"/>
    </row>
    <row r="486" spans="1:4" ht="24.95" customHeight="1" thickBot="1">
      <c r="A486" s="45"/>
      <c r="B486" s="5" t="s">
        <v>459</v>
      </c>
      <c r="C486" s="31"/>
      <c r="D486" s="31"/>
    </row>
    <row r="487" spans="1:4" ht="24.95" customHeight="1" thickTop="1" thickBot="1">
      <c r="A487" s="71" t="s">
        <v>1290</v>
      </c>
      <c r="B487" s="72"/>
      <c r="C487" s="72"/>
      <c r="D487" s="73"/>
    </row>
    <row r="488" spans="1:4" ht="24.95" customHeight="1" thickTop="1">
      <c r="A488" s="40" t="s">
        <v>1066</v>
      </c>
      <c r="B488" s="40"/>
      <c r="C488" s="16" t="s">
        <v>0</v>
      </c>
      <c r="D488" s="16" t="s">
        <v>460</v>
      </c>
    </row>
    <row r="489" spans="1:4" ht="24.95" customHeight="1">
      <c r="A489" s="41"/>
      <c r="B489" s="41"/>
      <c r="C489" s="17" t="s">
        <v>167</v>
      </c>
      <c r="D489" s="17"/>
    </row>
    <row r="490" spans="1:4" ht="24.95" customHeight="1">
      <c r="A490" s="41"/>
      <c r="B490" s="41"/>
      <c r="C490" s="17" t="s">
        <v>461</v>
      </c>
      <c r="D490" s="17"/>
    </row>
    <row r="491" spans="1:4" ht="24.95" customHeight="1" thickBot="1">
      <c r="A491" s="42"/>
      <c r="B491" s="42"/>
      <c r="C491" s="18" t="s">
        <v>462</v>
      </c>
      <c r="D491" s="18"/>
    </row>
    <row r="492" spans="1:4" ht="24.95" customHeight="1">
      <c r="A492" s="39" t="s">
        <v>463</v>
      </c>
      <c r="B492" s="5" t="s">
        <v>464</v>
      </c>
      <c r="C492" s="31"/>
      <c r="D492" s="31"/>
    </row>
    <row r="493" spans="1:4" ht="24.95" customHeight="1">
      <c r="A493" s="39"/>
      <c r="B493" s="5" t="s">
        <v>84</v>
      </c>
      <c r="C493" s="31"/>
      <c r="D493" s="31"/>
    </row>
    <row r="494" spans="1:4" ht="24.95" customHeight="1">
      <c r="A494" s="39"/>
      <c r="B494" s="5" t="s">
        <v>465</v>
      </c>
      <c r="C494" s="31"/>
      <c r="D494" s="31"/>
    </row>
    <row r="495" spans="1:4" ht="24.95" customHeight="1">
      <c r="A495" s="39"/>
      <c r="B495" s="5" t="s">
        <v>466</v>
      </c>
      <c r="C495" s="31"/>
      <c r="D495" s="31"/>
    </row>
    <row r="496" spans="1:4" ht="24.95" customHeight="1">
      <c r="A496" s="3" t="s">
        <v>467</v>
      </c>
      <c r="B496" s="5" t="s">
        <v>468</v>
      </c>
      <c r="C496" s="31"/>
      <c r="D496" s="31"/>
    </row>
    <row r="497" spans="1:4" ht="24.95" customHeight="1">
      <c r="A497" s="3" t="s">
        <v>469</v>
      </c>
      <c r="B497" s="5" t="s">
        <v>85</v>
      </c>
      <c r="C497" s="31"/>
      <c r="D497" s="31"/>
    </row>
    <row r="498" spans="1:4" ht="24.95" customHeight="1" thickBot="1">
      <c r="A498" s="3" t="s">
        <v>470</v>
      </c>
      <c r="B498" s="5" t="s">
        <v>471</v>
      </c>
      <c r="C498" s="31"/>
      <c r="D498" s="31"/>
    </row>
    <row r="499" spans="1:4" ht="24.95" customHeight="1">
      <c r="A499" s="40" t="s">
        <v>1067</v>
      </c>
      <c r="B499" s="40"/>
      <c r="C499" s="16" t="s">
        <v>0</v>
      </c>
      <c r="D499" s="16" t="s">
        <v>472</v>
      </c>
    </row>
    <row r="500" spans="1:4" ht="24.95" customHeight="1">
      <c r="A500" s="41"/>
      <c r="B500" s="41"/>
      <c r="C500" s="17" t="s">
        <v>167</v>
      </c>
      <c r="D500" s="17"/>
    </row>
    <row r="501" spans="1:4" ht="24.95" customHeight="1">
      <c r="A501" s="41"/>
      <c r="B501" s="41"/>
      <c r="C501" s="17" t="s">
        <v>473</v>
      </c>
      <c r="D501" s="17"/>
    </row>
    <row r="502" spans="1:4" ht="24.95" customHeight="1" thickBot="1">
      <c r="A502" s="42"/>
      <c r="B502" s="42"/>
      <c r="C502" s="18" t="s">
        <v>474</v>
      </c>
      <c r="D502" s="18"/>
    </row>
    <row r="503" spans="1:4" ht="24.95" customHeight="1">
      <c r="A503" s="39" t="s">
        <v>475</v>
      </c>
      <c r="B503" s="5" t="s">
        <v>476</v>
      </c>
      <c r="C503" s="31"/>
      <c r="D503" s="31"/>
    </row>
    <row r="504" spans="1:4" ht="24.95" customHeight="1">
      <c r="A504" s="39"/>
      <c r="B504" s="5" t="s">
        <v>477</v>
      </c>
      <c r="C504" s="31"/>
      <c r="D504" s="31"/>
    </row>
    <row r="505" spans="1:4" ht="24.95" customHeight="1">
      <c r="A505" s="39"/>
      <c r="B505" s="5" t="s">
        <v>86</v>
      </c>
      <c r="C505" s="31"/>
      <c r="D505" s="31"/>
    </row>
    <row r="506" spans="1:4" ht="24.95" customHeight="1">
      <c r="A506" s="39"/>
      <c r="B506" s="5" t="s">
        <v>87</v>
      </c>
      <c r="C506" s="31"/>
      <c r="D506" s="31"/>
    </row>
    <row r="507" spans="1:4" ht="24.95" customHeight="1">
      <c r="A507" s="39" t="s">
        <v>478</v>
      </c>
      <c r="B507" s="5" t="s">
        <v>88</v>
      </c>
      <c r="C507" s="31"/>
      <c r="D507" s="31"/>
    </row>
    <row r="508" spans="1:4" ht="24.95" customHeight="1">
      <c r="A508" s="39"/>
      <c r="B508" s="5" t="s">
        <v>89</v>
      </c>
      <c r="C508" s="31"/>
      <c r="D508" s="31"/>
    </row>
    <row r="509" spans="1:4" ht="24.95" customHeight="1">
      <c r="A509" s="39" t="s">
        <v>479</v>
      </c>
      <c r="B509" s="5" t="s">
        <v>90</v>
      </c>
      <c r="C509" s="31"/>
      <c r="D509" s="31"/>
    </row>
    <row r="510" spans="1:4" ht="24.95" customHeight="1">
      <c r="A510" s="39"/>
      <c r="B510" s="5" t="s">
        <v>91</v>
      </c>
      <c r="C510" s="31"/>
      <c r="D510" s="31"/>
    </row>
    <row r="511" spans="1:4" ht="24.95" customHeight="1">
      <c r="A511" s="39"/>
      <c r="B511" s="5" t="s">
        <v>480</v>
      </c>
      <c r="C511" s="31"/>
      <c r="D511" s="31"/>
    </row>
    <row r="512" spans="1:4" ht="24.95" customHeight="1">
      <c r="A512" s="39"/>
      <c r="B512" s="5" t="s">
        <v>481</v>
      </c>
      <c r="C512" s="31"/>
      <c r="D512" s="31"/>
    </row>
    <row r="513" spans="1:4" ht="24.95" customHeight="1" thickBot="1">
      <c r="A513" s="3" t="s">
        <v>482</v>
      </c>
      <c r="B513" s="5" t="s">
        <v>483</v>
      </c>
      <c r="C513" s="31"/>
      <c r="D513" s="31"/>
    </row>
    <row r="514" spans="1:4" ht="24.95" customHeight="1">
      <c r="A514" s="40" t="s">
        <v>1068</v>
      </c>
      <c r="B514" s="40"/>
      <c r="C514" s="16" t="s">
        <v>0</v>
      </c>
      <c r="D514" s="16" t="s">
        <v>484</v>
      </c>
    </row>
    <row r="515" spans="1:4" ht="24.95" customHeight="1">
      <c r="A515" s="41"/>
      <c r="B515" s="41"/>
      <c r="C515" s="17" t="s">
        <v>167</v>
      </c>
      <c r="D515" s="17"/>
    </row>
    <row r="516" spans="1:4" ht="24.95" customHeight="1">
      <c r="A516" s="41"/>
      <c r="B516" s="41"/>
      <c r="C516" s="17" t="s">
        <v>461</v>
      </c>
      <c r="D516" s="17"/>
    </row>
    <row r="517" spans="1:4" ht="24.95" customHeight="1" thickBot="1">
      <c r="A517" s="42"/>
      <c r="B517" s="42"/>
      <c r="C517" s="18" t="s">
        <v>462</v>
      </c>
      <c r="D517" s="18"/>
    </row>
    <row r="518" spans="1:4" ht="24.95" customHeight="1">
      <c r="A518" s="3" t="s">
        <v>485</v>
      </c>
      <c r="B518" s="5" t="s">
        <v>82</v>
      </c>
      <c r="C518" s="31"/>
      <c r="D518" s="31"/>
    </row>
    <row r="519" spans="1:4" ht="24.95" customHeight="1">
      <c r="A519" s="3" t="s">
        <v>486</v>
      </c>
      <c r="B519" s="5" t="s">
        <v>92</v>
      </c>
      <c r="C519" s="31"/>
      <c r="D519" s="31"/>
    </row>
    <row r="520" spans="1:4" ht="24.95" customHeight="1">
      <c r="A520" s="3" t="s">
        <v>487</v>
      </c>
      <c r="B520" s="5" t="s">
        <v>93</v>
      </c>
      <c r="C520" s="31"/>
      <c r="D520" s="31"/>
    </row>
    <row r="521" spans="1:4" ht="24.95" customHeight="1">
      <c r="A521" s="3" t="s">
        <v>488</v>
      </c>
      <c r="B521" s="5" t="s">
        <v>489</v>
      </c>
      <c r="C521" s="31"/>
      <c r="D521" s="31"/>
    </row>
    <row r="522" spans="1:4" ht="24.95" customHeight="1" thickBot="1">
      <c r="A522" s="3" t="s">
        <v>490</v>
      </c>
      <c r="B522" s="5" t="s">
        <v>491</v>
      </c>
      <c r="C522" s="31"/>
      <c r="D522" s="31"/>
    </row>
    <row r="523" spans="1:4" ht="24.95" customHeight="1">
      <c r="A523" s="40" t="s">
        <v>1069</v>
      </c>
      <c r="B523" s="40"/>
      <c r="C523" s="16" t="s">
        <v>0</v>
      </c>
      <c r="D523" s="16" t="s">
        <v>484</v>
      </c>
    </row>
    <row r="524" spans="1:4" ht="24.95" customHeight="1">
      <c r="A524" s="41"/>
      <c r="B524" s="41"/>
      <c r="C524" s="17" t="s">
        <v>167</v>
      </c>
      <c r="D524" s="17"/>
    </row>
    <row r="525" spans="1:4" ht="24.95" customHeight="1">
      <c r="A525" s="41"/>
      <c r="B525" s="41"/>
      <c r="C525" s="17" t="s">
        <v>461</v>
      </c>
      <c r="D525" s="17"/>
    </row>
    <row r="526" spans="1:4" ht="24.95" customHeight="1" thickBot="1">
      <c r="A526" s="42"/>
      <c r="B526" s="42"/>
      <c r="C526" s="18" t="s">
        <v>462</v>
      </c>
      <c r="D526" s="18"/>
    </row>
    <row r="527" spans="1:4" ht="24.95" customHeight="1">
      <c r="A527" s="45" t="s">
        <v>492</v>
      </c>
      <c r="B527" s="5" t="s">
        <v>493</v>
      </c>
      <c r="C527" s="31"/>
      <c r="D527" s="31"/>
    </row>
    <row r="528" spans="1:4" ht="24.95" customHeight="1">
      <c r="A528" s="45"/>
      <c r="B528" s="5" t="s">
        <v>494</v>
      </c>
      <c r="C528" s="31"/>
      <c r="D528" s="31"/>
    </row>
    <row r="529" spans="1:4" ht="24.95" customHeight="1">
      <c r="A529" s="45" t="s">
        <v>495</v>
      </c>
      <c r="B529" s="5" t="s">
        <v>496</v>
      </c>
      <c r="C529" s="31"/>
      <c r="D529" s="31"/>
    </row>
    <row r="530" spans="1:4" ht="24.95" customHeight="1">
      <c r="A530" s="45"/>
      <c r="B530" s="5" t="s">
        <v>497</v>
      </c>
      <c r="C530" s="31"/>
      <c r="D530" s="31"/>
    </row>
    <row r="531" spans="1:4" ht="24.95" customHeight="1">
      <c r="A531" s="45"/>
      <c r="B531" s="5" t="s">
        <v>498</v>
      </c>
      <c r="C531" s="31"/>
      <c r="D531" s="31"/>
    </row>
    <row r="532" spans="1:4" ht="24.95" customHeight="1" thickBot="1">
      <c r="A532" s="45"/>
      <c r="B532" s="5" t="s">
        <v>499</v>
      </c>
      <c r="C532" s="31"/>
      <c r="D532" s="31"/>
    </row>
    <row r="533" spans="1:4" ht="24.95" customHeight="1">
      <c r="A533" s="40" t="s">
        <v>1119</v>
      </c>
      <c r="B533" s="40"/>
      <c r="C533" s="16" t="s">
        <v>0</v>
      </c>
      <c r="D533" s="16" t="s">
        <v>500</v>
      </c>
    </row>
    <row r="534" spans="1:4" ht="24.95" customHeight="1">
      <c r="A534" s="41"/>
      <c r="B534" s="41"/>
      <c r="C534" s="17" t="s">
        <v>198</v>
      </c>
      <c r="D534" s="17"/>
    </row>
    <row r="535" spans="1:4" ht="24.95" customHeight="1">
      <c r="A535" s="41"/>
      <c r="B535" s="41"/>
      <c r="C535" s="17" t="s">
        <v>199</v>
      </c>
      <c r="D535" s="17"/>
    </row>
    <row r="536" spans="1:4" ht="24.95" customHeight="1" thickBot="1">
      <c r="A536" s="42"/>
      <c r="B536" s="42"/>
      <c r="C536" s="18" t="s">
        <v>501</v>
      </c>
      <c r="D536" s="18"/>
    </row>
    <row r="537" spans="1:4" ht="24.95" customHeight="1">
      <c r="A537" s="45" t="s">
        <v>502</v>
      </c>
      <c r="B537" s="5" t="s">
        <v>82</v>
      </c>
      <c r="C537" s="31"/>
      <c r="D537" s="31"/>
    </row>
    <row r="538" spans="1:4" ht="24.95" customHeight="1">
      <c r="A538" s="45"/>
      <c r="B538" s="5" t="s">
        <v>464</v>
      </c>
      <c r="C538" s="31"/>
      <c r="D538" s="31"/>
    </row>
    <row r="539" spans="1:4" ht="24.95" customHeight="1">
      <c r="A539" s="45"/>
      <c r="B539" s="5" t="s">
        <v>471</v>
      </c>
      <c r="C539" s="31"/>
      <c r="D539" s="31"/>
    </row>
    <row r="540" spans="1:4" ht="24.95" customHeight="1">
      <c r="A540" s="45"/>
      <c r="B540" s="5" t="s">
        <v>489</v>
      </c>
      <c r="C540" s="31"/>
      <c r="D540" s="31"/>
    </row>
    <row r="541" spans="1:4" ht="24.95" customHeight="1">
      <c r="A541" s="45"/>
      <c r="B541" s="5" t="s">
        <v>80</v>
      </c>
      <c r="C541" s="31"/>
      <c r="D541" s="31"/>
    </row>
    <row r="542" spans="1:4" ht="24.95" customHeight="1">
      <c r="A542" s="45"/>
      <c r="B542" s="5" t="s">
        <v>83</v>
      </c>
      <c r="C542" s="31"/>
      <c r="D542" s="31"/>
    </row>
    <row r="543" spans="1:4" ht="24.95" customHeight="1">
      <c r="A543" s="45"/>
      <c r="B543" s="5" t="s">
        <v>81</v>
      </c>
      <c r="C543" s="31"/>
      <c r="D543" s="31"/>
    </row>
    <row r="544" spans="1:4" ht="24.95" customHeight="1">
      <c r="A544" s="45"/>
      <c r="B544" s="5" t="s">
        <v>503</v>
      </c>
      <c r="C544" s="31"/>
      <c r="D544" s="31"/>
    </row>
    <row r="545" spans="1:4" ht="24.95" customHeight="1" thickBot="1">
      <c r="A545" s="45"/>
      <c r="B545" s="5" t="s">
        <v>504</v>
      </c>
      <c r="C545" s="31"/>
      <c r="D545" s="31"/>
    </row>
    <row r="546" spans="1:4" ht="24.95" customHeight="1" thickTop="1" thickBot="1">
      <c r="A546" s="71" t="s">
        <v>1291</v>
      </c>
      <c r="B546" s="72"/>
      <c r="C546" s="72"/>
      <c r="D546" s="73"/>
    </row>
    <row r="547" spans="1:4" ht="24.95" customHeight="1" thickTop="1">
      <c r="A547" s="40" t="s">
        <v>1070</v>
      </c>
      <c r="B547" s="40"/>
      <c r="C547" s="16" t="s">
        <v>0</v>
      </c>
      <c r="D547" s="16" t="s">
        <v>505</v>
      </c>
    </row>
    <row r="548" spans="1:4" ht="24.95" customHeight="1">
      <c r="A548" s="41"/>
      <c r="B548" s="41"/>
      <c r="C548" s="17" t="s">
        <v>167</v>
      </c>
      <c r="D548" s="17"/>
    </row>
    <row r="549" spans="1:4" ht="24.95" customHeight="1">
      <c r="A549" s="41"/>
      <c r="B549" s="41"/>
      <c r="C549" s="17" t="s">
        <v>506</v>
      </c>
      <c r="D549" s="17"/>
    </row>
    <row r="550" spans="1:4" ht="24.95" customHeight="1" thickBot="1">
      <c r="A550" s="42"/>
      <c r="B550" s="42"/>
      <c r="C550" s="18" t="s">
        <v>507</v>
      </c>
      <c r="D550" s="18"/>
    </row>
    <row r="551" spans="1:4" ht="24.95" customHeight="1">
      <c r="A551" s="45" t="s">
        <v>508</v>
      </c>
      <c r="B551" s="21" t="s">
        <v>1180</v>
      </c>
      <c r="C551" s="32"/>
      <c r="D551" s="32"/>
    </row>
    <row r="552" spans="1:4" ht="24.95" customHeight="1">
      <c r="A552" s="45"/>
      <c r="B552" s="6" t="s">
        <v>509</v>
      </c>
      <c r="C552" s="32"/>
      <c r="D552" s="32"/>
    </row>
    <row r="553" spans="1:4" ht="24.95" customHeight="1">
      <c r="A553" s="39" t="s">
        <v>510</v>
      </c>
      <c r="B553" s="21" t="s">
        <v>1181</v>
      </c>
      <c r="C553" s="32"/>
      <c r="D553" s="32"/>
    </row>
    <row r="554" spans="1:4" ht="24.95" customHeight="1">
      <c r="A554" s="39"/>
      <c r="B554" s="6" t="s">
        <v>511</v>
      </c>
      <c r="C554" s="32"/>
      <c r="D554" s="32"/>
    </row>
    <row r="555" spans="1:4" ht="24.95" customHeight="1">
      <c r="A555" s="39"/>
      <c r="B555" s="6" t="s">
        <v>512</v>
      </c>
      <c r="C555" s="32"/>
      <c r="D555" s="32"/>
    </row>
    <row r="556" spans="1:4" ht="24.95" customHeight="1">
      <c r="A556" s="39"/>
      <c r="B556" s="6" t="s">
        <v>513</v>
      </c>
      <c r="C556" s="32"/>
      <c r="D556" s="32"/>
    </row>
    <row r="557" spans="1:4" ht="24.95" customHeight="1">
      <c r="A557" s="45" t="s">
        <v>514</v>
      </c>
      <c r="B557" s="21" t="s">
        <v>1182</v>
      </c>
      <c r="C557" s="32"/>
      <c r="D557" s="32"/>
    </row>
    <row r="558" spans="1:4" ht="24.95" customHeight="1">
      <c r="A558" s="45"/>
      <c r="B558" s="6" t="s">
        <v>515</v>
      </c>
      <c r="C558" s="32"/>
      <c r="D558" s="32"/>
    </row>
    <row r="559" spans="1:4" ht="24.95" customHeight="1">
      <c r="A559" s="45"/>
      <c r="B559" s="6" t="s">
        <v>511</v>
      </c>
      <c r="C559" s="32"/>
      <c r="D559" s="32"/>
    </row>
    <row r="560" spans="1:4" ht="24.95" customHeight="1">
      <c r="A560" s="45"/>
      <c r="B560" s="6" t="s">
        <v>516</v>
      </c>
      <c r="C560" s="32"/>
      <c r="D560" s="32"/>
    </row>
    <row r="561" spans="1:4" ht="24.95" customHeight="1" thickBot="1">
      <c r="A561" s="45"/>
      <c r="B561" s="6" t="s">
        <v>513</v>
      </c>
      <c r="C561" s="32"/>
      <c r="D561" s="32"/>
    </row>
    <row r="562" spans="1:4" ht="24.95" customHeight="1">
      <c r="A562" s="40" t="s">
        <v>1071</v>
      </c>
      <c r="B562" s="40"/>
      <c r="C562" s="16" t="s">
        <v>0</v>
      </c>
      <c r="D562" s="16" t="s">
        <v>517</v>
      </c>
    </row>
    <row r="563" spans="1:4" ht="24.95" customHeight="1">
      <c r="A563" s="41"/>
      <c r="B563" s="41"/>
      <c r="C563" s="17" t="s">
        <v>167</v>
      </c>
      <c r="D563" s="17"/>
    </row>
    <row r="564" spans="1:4" ht="24.95" customHeight="1">
      <c r="A564" s="41"/>
      <c r="B564" s="41"/>
      <c r="C564" s="17" t="s">
        <v>506</v>
      </c>
      <c r="D564" s="17"/>
    </row>
    <row r="565" spans="1:4" ht="24.95" customHeight="1" thickBot="1">
      <c r="A565" s="42"/>
      <c r="B565" s="42"/>
      <c r="C565" s="18" t="s">
        <v>518</v>
      </c>
      <c r="D565" s="18"/>
    </row>
    <row r="566" spans="1:4" ht="24.95" customHeight="1">
      <c r="A566" s="44" t="s">
        <v>519</v>
      </c>
      <c r="B566" s="21" t="s">
        <v>1183</v>
      </c>
      <c r="C566" s="31"/>
      <c r="D566" s="31"/>
    </row>
    <row r="567" spans="1:4" ht="24.95" customHeight="1">
      <c r="A567" s="44"/>
      <c r="B567" s="6" t="s">
        <v>520</v>
      </c>
      <c r="C567" s="31"/>
      <c r="D567" s="31"/>
    </row>
    <row r="568" spans="1:4" ht="24.95" customHeight="1">
      <c r="A568" s="44"/>
      <c r="B568" s="6" t="s">
        <v>521</v>
      </c>
      <c r="C568" s="31"/>
      <c r="D568" s="31"/>
    </row>
    <row r="569" spans="1:4" ht="24.95" customHeight="1">
      <c r="A569" s="44"/>
      <c r="B569" s="6" t="s">
        <v>522</v>
      </c>
      <c r="C569" s="31"/>
      <c r="D569" s="31"/>
    </row>
    <row r="570" spans="1:4" ht="24.95" customHeight="1">
      <c r="A570" s="44" t="s">
        <v>523</v>
      </c>
      <c r="B570" s="21" t="s">
        <v>1184</v>
      </c>
      <c r="C570" s="31"/>
      <c r="D570" s="31"/>
    </row>
    <row r="571" spans="1:4" ht="24.95" customHeight="1">
      <c r="A571" s="44"/>
      <c r="B571" s="6" t="s">
        <v>524</v>
      </c>
      <c r="C571" s="31"/>
      <c r="D571" s="31"/>
    </row>
    <row r="572" spans="1:4" ht="24.95" customHeight="1">
      <c r="A572" s="44"/>
      <c r="B572" s="6" t="s">
        <v>525</v>
      </c>
      <c r="C572" s="31"/>
      <c r="D572" s="31"/>
    </row>
    <row r="573" spans="1:4" ht="24.95" customHeight="1">
      <c r="A573" s="44"/>
      <c r="B573" s="6" t="s">
        <v>520</v>
      </c>
      <c r="C573" s="31"/>
      <c r="D573" s="31"/>
    </row>
    <row r="574" spans="1:4" ht="24.95" customHeight="1">
      <c r="A574" s="44"/>
      <c r="B574" s="6" t="s">
        <v>526</v>
      </c>
      <c r="C574" s="31"/>
      <c r="D574" s="31"/>
    </row>
    <row r="575" spans="1:4" ht="24.95" customHeight="1">
      <c r="A575" s="44"/>
      <c r="B575" s="6" t="s">
        <v>527</v>
      </c>
      <c r="C575" s="31"/>
      <c r="D575" s="31"/>
    </row>
    <row r="576" spans="1:4" ht="24.95" customHeight="1">
      <c r="A576" s="44"/>
      <c r="B576" s="6" t="s">
        <v>521</v>
      </c>
      <c r="C576" s="31"/>
      <c r="D576" s="31"/>
    </row>
    <row r="577" spans="1:4" ht="24.95" customHeight="1">
      <c r="A577" s="44"/>
      <c r="B577" s="6" t="s">
        <v>522</v>
      </c>
      <c r="C577" s="31"/>
      <c r="D577" s="31"/>
    </row>
    <row r="578" spans="1:4" ht="24.95" customHeight="1">
      <c r="A578" s="45" t="s">
        <v>528</v>
      </c>
      <c r="B578" s="21" t="s">
        <v>1185</v>
      </c>
      <c r="C578" s="31"/>
      <c r="D578" s="31"/>
    </row>
    <row r="579" spans="1:4" ht="24.95" customHeight="1">
      <c r="A579" s="45"/>
      <c r="B579" s="6" t="s">
        <v>529</v>
      </c>
      <c r="C579" s="31"/>
      <c r="D579" s="31"/>
    </row>
    <row r="580" spans="1:4" ht="24.95" customHeight="1">
      <c r="A580" s="45"/>
      <c r="B580" s="6" t="s">
        <v>530</v>
      </c>
      <c r="C580" s="31"/>
      <c r="D580" s="31"/>
    </row>
    <row r="581" spans="1:4" ht="24.95" customHeight="1">
      <c r="A581" s="45"/>
      <c r="B581" s="6" t="s">
        <v>531</v>
      </c>
      <c r="C581" s="31"/>
      <c r="D581" s="31"/>
    </row>
    <row r="582" spans="1:4" ht="24.95" customHeight="1">
      <c r="A582" s="45"/>
      <c r="B582" s="6" t="s">
        <v>532</v>
      </c>
      <c r="C582" s="31"/>
      <c r="D582" s="31"/>
    </row>
    <row r="583" spans="1:4" ht="24.95" customHeight="1" thickBot="1">
      <c r="A583" s="45"/>
      <c r="B583" s="6" t="s">
        <v>533</v>
      </c>
      <c r="C583" s="31"/>
      <c r="D583" s="31"/>
    </row>
    <row r="584" spans="1:4" ht="24.95" customHeight="1">
      <c r="A584" s="40" t="s">
        <v>1072</v>
      </c>
      <c r="B584" s="40"/>
      <c r="C584" s="16" t="s">
        <v>0</v>
      </c>
      <c r="D584" s="16" t="s">
        <v>534</v>
      </c>
    </row>
    <row r="585" spans="1:4" ht="24.95" customHeight="1">
      <c r="A585" s="41"/>
      <c r="B585" s="41"/>
      <c r="C585" s="17" t="s">
        <v>167</v>
      </c>
      <c r="D585" s="17"/>
    </row>
    <row r="586" spans="1:4" ht="24.95" customHeight="1">
      <c r="A586" s="41"/>
      <c r="B586" s="41"/>
      <c r="C586" s="17" t="s">
        <v>506</v>
      </c>
      <c r="D586" s="17"/>
    </row>
    <row r="587" spans="1:4" ht="24.95" customHeight="1" thickBot="1">
      <c r="A587" s="42"/>
      <c r="B587" s="42"/>
      <c r="C587" s="18" t="s">
        <v>535</v>
      </c>
      <c r="D587" s="18"/>
    </row>
    <row r="588" spans="1:4" ht="24.95" customHeight="1">
      <c r="A588" s="44" t="s">
        <v>536</v>
      </c>
      <c r="B588" s="21" t="s">
        <v>1186</v>
      </c>
      <c r="C588" s="31"/>
      <c r="D588" s="31"/>
    </row>
    <row r="589" spans="1:4" ht="24.95" customHeight="1">
      <c r="A589" s="44"/>
      <c r="B589" s="21" t="s">
        <v>1187</v>
      </c>
      <c r="C589" s="31"/>
      <c r="D589" s="31"/>
    </row>
    <row r="590" spans="1:4" ht="24.95" customHeight="1">
      <c r="A590" s="44"/>
      <c r="B590" s="6" t="s">
        <v>537</v>
      </c>
      <c r="C590" s="31"/>
      <c r="D590" s="31"/>
    </row>
    <row r="591" spans="1:4" ht="24.95" customHeight="1">
      <c r="A591" s="44"/>
      <c r="B591" s="6" t="s">
        <v>538</v>
      </c>
      <c r="C591" s="31"/>
      <c r="D591" s="31"/>
    </row>
    <row r="592" spans="1:4" ht="24.95" customHeight="1">
      <c r="A592" s="44"/>
      <c r="B592" s="6" t="s">
        <v>539</v>
      </c>
      <c r="C592" s="31"/>
      <c r="D592" s="31"/>
    </row>
    <row r="593" spans="1:4" ht="24.95" customHeight="1">
      <c r="A593" s="44"/>
      <c r="B593" s="6" t="s">
        <v>540</v>
      </c>
      <c r="C593" s="31"/>
      <c r="D593" s="31"/>
    </row>
    <row r="594" spans="1:4" ht="24.95" customHeight="1">
      <c r="A594" s="44" t="s">
        <v>541</v>
      </c>
      <c r="B594" s="6" t="s">
        <v>542</v>
      </c>
      <c r="C594" s="31"/>
      <c r="D594" s="31"/>
    </row>
    <row r="595" spans="1:4" ht="24.95" customHeight="1">
      <c r="A595" s="44"/>
      <c r="B595" s="6" t="s">
        <v>524</v>
      </c>
      <c r="C595" s="31"/>
      <c r="D595" s="31"/>
    </row>
    <row r="596" spans="1:4" ht="24.95" customHeight="1">
      <c r="A596" s="44"/>
      <c r="B596" s="6" t="s">
        <v>543</v>
      </c>
      <c r="C596" s="31"/>
      <c r="D596" s="31"/>
    </row>
    <row r="597" spans="1:4" ht="24.95" customHeight="1">
      <c r="A597" s="44"/>
      <c r="B597" s="6" t="s">
        <v>539</v>
      </c>
      <c r="C597" s="31"/>
      <c r="D597" s="31"/>
    </row>
    <row r="598" spans="1:4" ht="24.95" customHeight="1" thickBot="1">
      <c r="A598" s="44"/>
      <c r="B598" s="6" t="s">
        <v>540</v>
      </c>
      <c r="C598" s="31"/>
      <c r="D598" s="31"/>
    </row>
    <row r="599" spans="1:4" ht="24.95" customHeight="1">
      <c r="A599" s="40" t="s">
        <v>1073</v>
      </c>
      <c r="B599" s="40"/>
      <c r="C599" s="16" t="s">
        <v>0</v>
      </c>
      <c r="D599" s="16" t="s">
        <v>544</v>
      </c>
    </row>
    <row r="600" spans="1:4" ht="24.95" customHeight="1">
      <c r="A600" s="41"/>
      <c r="B600" s="41"/>
      <c r="C600" s="17" t="s">
        <v>167</v>
      </c>
      <c r="D600" s="17"/>
    </row>
    <row r="601" spans="1:4" ht="24.95" customHeight="1">
      <c r="A601" s="41"/>
      <c r="B601" s="41"/>
      <c r="C601" s="17" t="s">
        <v>545</v>
      </c>
      <c r="D601" s="17"/>
    </row>
    <row r="602" spans="1:4" ht="24.95" customHeight="1" thickBot="1">
      <c r="A602" s="42"/>
      <c r="B602" s="42"/>
      <c r="C602" s="18" t="s">
        <v>535</v>
      </c>
      <c r="D602" s="18"/>
    </row>
    <row r="603" spans="1:4" ht="24.95" customHeight="1">
      <c r="A603" s="44" t="s">
        <v>546</v>
      </c>
      <c r="B603" s="21" t="s">
        <v>1188</v>
      </c>
      <c r="C603" s="32"/>
      <c r="D603" s="32"/>
    </row>
    <row r="604" spans="1:4" ht="24.95" customHeight="1">
      <c r="A604" s="44"/>
      <c r="B604" s="21" t="s">
        <v>1189</v>
      </c>
      <c r="C604" s="32"/>
      <c r="D604" s="32"/>
    </row>
    <row r="605" spans="1:4" ht="24.95" customHeight="1">
      <c r="A605" s="44" t="s">
        <v>547</v>
      </c>
      <c r="B605" s="21" t="s">
        <v>1190</v>
      </c>
      <c r="C605" s="32"/>
      <c r="D605" s="32"/>
    </row>
    <row r="606" spans="1:4" ht="24.95" customHeight="1">
      <c r="A606" s="44"/>
      <c r="B606" s="6" t="s">
        <v>548</v>
      </c>
      <c r="C606" s="32"/>
      <c r="D606" s="32"/>
    </row>
    <row r="607" spans="1:4" ht="24.95" customHeight="1">
      <c r="A607" s="44"/>
      <c r="B607" s="6" t="s">
        <v>549</v>
      </c>
      <c r="C607" s="32"/>
      <c r="D607" s="32"/>
    </row>
    <row r="608" spans="1:4" ht="24.95" customHeight="1">
      <c r="A608" s="44"/>
      <c r="B608" s="6" t="s">
        <v>550</v>
      </c>
      <c r="C608" s="32"/>
      <c r="D608" s="32"/>
    </row>
    <row r="609" spans="1:4" ht="24.95" customHeight="1">
      <c r="A609" s="45" t="s">
        <v>551</v>
      </c>
      <c r="B609" s="6" t="s">
        <v>552</v>
      </c>
      <c r="C609" s="32"/>
      <c r="D609" s="32"/>
    </row>
    <row r="610" spans="1:4" ht="24.95" customHeight="1">
      <c r="A610" s="45"/>
      <c r="B610" s="6" t="s">
        <v>548</v>
      </c>
      <c r="C610" s="32"/>
      <c r="D610" s="32"/>
    </row>
    <row r="611" spans="1:4" ht="24.95" customHeight="1" thickBot="1">
      <c r="A611" s="45"/>
      <c r="B611" s="6" t="s">
        <v>550</v>
      </c>
      <c r="C611" s="32"/>
      <c r="D611" s="32"/>
    </row>
    <row r="612" spans="1:4" ht="24.95" customHeight="1">
      <c r="A612" s="40" t="s">
        <v>1074</v>
      </c>
      <c r="B612" s="40"/>
      <c r="C612" s="16" t="s">
        <v>0</v>
      </c>
      <c r="D612" s="16"/>
    </row>
    <row r="613" spans="1:4" ht="24.95" customHeight="1">
      <c r="A613" s="41"/>
      <c r="B613" s="41"/>
      <c r="C613" s="17" t="s">
        <v>167</v>
      </c>
      <c r="D613" s="17"/>
    </row>
    <row r="614" spans="1:4" ht="24.95" customHeight="1">
      <c r="A614" s="41"/>
      <c r="B614" s="41"/>
      <c r="C614" s="17" t="s">
        <v>545</v>
      </c>
      <c r="D614" s="17"/>
    </row>
    <row r="615" spans="1:4" ht="24.95" customHeight="1" thickBot="1">
      <c r="A615" s="42"/>
      <c r="B615" s="42"/>
      <c r="C615" s="18" t="s">
        <v>535</v>
      </c>
      <c r="D615" s="18"/>
    </row>
    <row r="616" spans="1:4" ht="24.95" customHeight="1">
      <c r="A616" s="44" t="s">
        <v>553</v>
      </c>
      <c r="B616" s="21" t="s">
        <v>1191</v>
      </c>
      <c r="C616" s="36"/>
      <c r="D616" s="55" t="s">
        <v>554</v>
      </c>
    </row>
    <row r="617" spans="1:4" ht="24.95" customHeight="1">
      <c r="A617" s="44"/>
      <c r="B617" s="6" t="s">
        <v>555</v>
      </c>
      <c r="C617" s="37"/>
      <c r="D617" s="55"/>
    </row>
    <row r="618" spans="1:4" ht="24.95" customHeight="1">
      <c r="A618" s="44"/>
      <c r="B618" s="6" t="s">
        <v>556</v>
      </c>
      <c r="C618" s="37"/>
      <c r="D618" s="55"/>
    </row>
    <row r="619" spans="1:4" ht="24.95" customHeight="1">
      <c r="A619" s="44"/>
      <c r="B619" s="6" t="s">
        <v>557</v>
      </c>
      <c r="C619" s="37"/>
      <c r="D619" s="55"/>
    </row>
    <row r="620" spans="1:4" ht="24.95" customHeight="1">
      <c r="A620" s="44"/>
      <c r="B620" s="6" t="s">
        <v>558</v>
      </c>
      <c r="C620" s="37"/>
      <c r="D620" s="55"/>
    </row>
    <row r="621" spans="1:4" ht="24.95" customHeight="1">
      <c r="A621" s="44"/>
      <c r="B621" s="6" t="s">
        <v>559</v>
      </c>
      <c r="C621" s="37"/>
      <c r="D621" s="55"/>
    </row>
    <row r="622" spans="1:4" ht="24.95" customHeight="1">
      <c r="A622" s="45" t="s">
        <v>560</v>
      </c>
      <c r="B622" s="21" t="s">
        <v>1192</v>
      </c>
      <c r="C622" s="37"/>
      <c r="D622" s="55"/>
    </row>
    <row r="623" spans="1:4" ht="24.95" customHeight="1">
      <c r="A623" s="45"/>
      <c r="B623" s="21" t="s">
        <v>1193</v>
      </c>
      <c r="C623" s="37"/>
      <c r="D623" s="55"/>
    </row>
    <row r="624" spans="1:4" ht="24.95" customHeight="1">
      <c r="A624" s="45"/>
      <c r="B624" s="6" t="s">
        <v>561</v>
      </c>
      <c r="C624" s="37"/>
      <c r="D624" s="55"/>
    </row>
    <row r="625" spans="1:4" ht="24.95" customHeight="1">
      <c r="A625" s="45"/>
      <c r="B625" s="6" t="s">
        <v>558</v>
      </c>
      <c r="C625" s="38"/>
      <c r="D625" s="55"/>
    </row>
    <row r="626" spans="1:4" ht="24.95" customHeight="1">
      <c r="A626" s="44" t="s">
        <v>562</v>
      </c>
      <c r="B626" s="6" t="s">
        <v>563</v>
      </c>
      <c r="C626" s="37"/>
      <c r="D626" s="55" t="s">
        <v>564</v>
      </c>
    </row>
    <row r="627" spans="1:4" ht="24.95" customHeight="1" thickBot="1">
      <c r="A627" s="44"/>
      <c r="B627" s="6" t="s">
        <v>565</v>
      </c>
      <c r="C627" s="52"/>
      <c r="D627" s="55"/>
    </row>
    <row r="628" spans="1:4" ht="24.95" customHeight="1">
      <c r="A628" s="40" t="s">
        <v>1075</v>
      </c>
      <c r="B628" s="40"/>
      <c r="C628" s="16" t="s">
        <v>0</v>
      </c>
      <c r="D628" s="16" t="s">
        <v>1076</v>
      </c>
    </row>
    <row r="629" spans="1:4" ht="24.95" customHeight="1">
      <c r="A629" s="41"/>
      <c r="B629" s="41"/>
      <c r="C629" s="17" t="s">
        <v>167</v>
      </c>
      <c r="D629" s="17"/>
    </row>
    <row r="630" spans="1:4" ht="24.95" customHeight="1">
      <c r="A630" s="41"/>
      <c r="B630" s="41"/>
      <c r="C630" s="17" t="s">
        <v>545</v>
      </c>
      <c r="D630" s="17"/>
    </row>
    <row r="631" spans="1:4" ht="24.95" customHeight="1" thickBot="1">
      <c r="A631" s="42"/>
      <c r="B631" s="42"/>
      <c r="C631" s="18" t="s">
        <v>535</v>
      </c>
      <c r="D631" s="18"/>
    </row>
    <row r="632" spans="1:4" ht="24.95" customHeight="1">
      <c r="A632" s="44" t="s">
        <v>566</v>
      </c>
      <c r="B632" s="6" t="s">
        <v>567</v>
      </c>
      <c r="C632" s="32"/>
      <c r="D632" s="32"/>
    </row>
    <row r="633" spans="1:4" ht="24.95" customHeight="1">
      <c r="A633" s="44"/>
      <c r="B633" s="6" t="s">
        <v>568</v>
      </c>
      <c r="C633" s="32"/>
      <c r="D633" s="32"/>
    </row>
    <row r="634" spans="1:4" ht="24.95" customHeight="1">
      <c r="A634" s="44"/>
      <c r="B634" s="6" t="s">
        <v>569</v>
      </c>
      <c r="C634" s="32"/>
      <c r="D634" s="32"/>
    </row>
    <row r="635" spans="1:4" ht="24.95" customHeight="1">
      <c r="A635" s="44"/>
      <c r="B635" s="21" t="s">
        <v>1194</v>
      </c>
      <c r="C635" s="32"/>
      <c r="D635" s="32"/>
    </row>
    <row r="636" spans="1:4" ht="24.95" customHeight="1">
      <c r="A636" s="44"/>
      <c r="B636" s="21" t="s">
        <v>1195</v>
      </c>
      <c r="C636" s="32"/>
      <c r="D636" s="32"/>
    </row>
    <row r="637" spans="1:4" ht="24.95" customHeight="1">
      <c r="A637" s="44"/>
      <c r="B637" s="6" t="s">
        <v>570</v>
      </c>
      <c r="C637" s="32"/>
      <c r="D637" s="32"/>
    </row>
    <row r="638" spans="1:4" ht="24.95" customHeight="1">
      <c r="A638" s="44"/>
      <c r="B638" s="6" t="s">
        <v>559</v>
      </c>
      <c r="C638" s="32"/>
      <c r="D638" s="32"/>
    </row>
    <row r="639" spans="1:4" ht="24.95" customHeight="1">
      <c r="A639" s="44"/>
      <c r="B639" s="6" t="s">
        <v>571</v>
      </c>
      <c r="C639" s="32"/>
      <c r="D639" s="32"/>
    </row>
    <row r="640" spans="1:4" ht="24.95" customHeight="1">
      <c r="A640" s="44"/>
      <c r="B640" s="6" t="s">
        <v>572</v>
      </c>
      <c r="C640" s="32"/>
      <c r="D640" s="32"/>
    </row>
    <row r="641" spans="1:4" ht="24.95" customHeight="1">
      <c r="A641" s="45" t="s">
        <v>573</v>
      </c>
      <c r="B641" s="21" t="s">
        <v>1196</v>
      </c>
      <c r="C641" s="32"/>
      <c r="D641" s="32"/>
    </row>
    <row r="642" spans="1:4" ht="24.95" customHeight="1">
      <c r="A642" s="45"/>
      <c r="B642" s="6" t="s">
        <v>574</v>
      </c>
      <c r="C642" s="32"/>
      <c r="D642" s="32"/>
    </row>
    <row r="643" spans="1:4" ht="24.95" customHeight="1">
      <c r="A643" s="45"/>
      <c r="B643" s="6" t="s">
        <v>575</v>
      </c>
      <c r="C643" s="32"/>
      <c r="D643" s="32"/>
    </row>
    <row r="644" spans="1:4" ht="24.95" customHeight="1" thickBot="1">
      <c r="A644" s="6" t="s">
        <v>576</v>
      </c>
      <c r="B644" s="6" t="s">
        <v>577</v>
      </c>
      <c r="C644" s="32"/>
      <c r="D644" s="32"/>
    </row>
    <row r="645" spans="1:4" ht="24.95" customHeight="1">
      <c r="A645" s="40" t="s">
        <v>1077</v>
      </c>
      <c r="B645" s="40"/>
      <c r="C645" s="16" t="s">
        <v>0</v>
      </c>
      <c r="D645" s="16" t="s">
        <v>578</v>
      </c>
    </row>
    <row r="646" spans="1:4" ht="24.95" customHeight="1">
      <c r="A646" s="41"/>
      <c r="B646" s="41"/>
      <c r="C646" s="17" t="s">
        <v>198</v>
      </c>
      <c r="D646" s="17"/>
    </row>
    <row r="647" spans="1:4" ht="24.95" customHeight="1">
      <c r="A647" s="41"/>
      <c r="B647" s="41"/>
      <c r="C647" s="17" t="s">
        <v>199</v>
      </c>
      <c r="D647" s="17"/>
    </row>
    <row r="648" spans="1:4" ht="24.95" customHeight="1" thickBot="1">
      <c r="A648" s="42"/>
      <c r="B648" s="42"/>
      <c r="C648" s="18" t="s">
        <v>579</v>
      </c>
      <c r="D648" s="18"/>
    </row>
    <row r="649" spans="1:4" ht="24.95" customHeight="1">
      <c r="A649" s="44" t="s">
        <v>580</v>
      </c>
      <c r="B649" s="21" t="s">
        <v>1185</v>
      </c>
      <c r="C649" s="44"/>
      <c r="D649" s="44"/>
    </row>
    <row r="650" spans="1:4" ht="24.95" customHeight="1">
      <c r="A650" s="44"/>
      <c r="B650" s="21" t="s">
        <v>1187</v>
      </c>
      <c r="C650" s="44"/>
      <c r="D650" s="44"/>
    </row>
    <row r="651" spans="1:4" ht="24.95" customHeight="1">
      <c r="A651" s="44"/>
      <c r="B651" s="21" t="s">
        <v>1197</v>
      </c>
      <c r="C651" s="44"/>
      <c r="D651" s="44"/>
    </row>
    <row r="652" spans="1:4" ht="24.95" customHeight="1">
      <c r="A652" s="44"/>
      <c r="B652" s="6" t="s">
        <v>581</v>
      </c>
      <c r="C652" s="44"/>
      <c r="D652" s="44"/>
    </row>
    <row r="653" spans="1:4" ht="24.95" customHeight="1">
      <c r="A653" s="44"/>
      <c r="B653" s="6" t="s">
        <v>565</v>
      </c>
      <c r="C653" s="44"/>
      <c r="D653" s="44"/>
    </row>
    <row r="654" spans="1:4" ht="24.95" customHeight="1">
      <c r="A654" s="44"/>
      <c r="B654" s="6" t="s">
        <v>548</v>
      </c>
      <c r="C654" s="44"/>
      <c r="D654" s="44"/>
    </row>
    <row r="655" spans="1:4" ht="24.95" customHeight="1">
      <c r="A655" s="44"/>
      <c r="B655" s="6" t="s">
        <v>515</v>
      </c>
      <c r="C655" s="44"/>
      <c r="D655" s="44"/>
    </row>
    <row r="656" spans="1:4" ht="24.95" customHeight="1" thickBot="1">
      <c r="A656" s="44"/>
      <c r="B656" s="6" t="s">
        <v>530</v>
      </c>
      <c r="C656" s="44"/>
      <c r="D656" s="44"/>
    </row>
    <row r="657" spans="1:4" ht="24.95" customHeight="1" thickTop="1" thickBot="1">
      <c r="A657" s="71" t="s">
        <v>1292</v>
      </c>
      <c r="B657" s="72"/>
      <c r="C657" s="72"/>
      <c r="D657" s="73"/>
    </row>
    <row r="658" spans="1:4" ht="24.95" customHeight="1" thickTop="1">
      <c r="A658" s="40" t="s">
        <v>1078</v>
      </c>
      <c r="B658" s="40"/>
      <c r="C658" s="16" t="s">
        <v>0</v>
      </c>
      <c r="D658" s="16" t="s">
        <v>993</v>
      </c>
    </row>
    <row r="659" spans="1:4" ht="24.95" customHeight="1">
      <c r="A659" s="41"/>
      <c r="B659" s="41"/>
      <c r="C659" s="17" t="s">
        <v>167</v>
      </c>
      <c r="D659" s="17"/>
    </row>
    <row r="660" spans="1:4" ht="24.95" customHeight="1">
      <c r="A660" s="41"/>
      <c r="B660" s="41"/>
      <c r="C660" s="17" t="s">
        <v>990</v>
      </c>
      <c r="D660" s="17"/>
    </row>
    <row r="661" spans="1:4" ht="24.95" customHeight="1" thickBot="1">
      <c r="A661" s="42"/>
      <c r="B661" s="42"/>
      <c r="C661" s="18" t="s">
        <v>994</v>
      </c>
      <c r="D661" s="18"/>
    </row>
    <row r="662" spans="1:4" ht="24.95" customHeight="1">
      <c r="A662" s="45" t="s">
        <v>582</v>
      </c>
      <c r="B662" s="22" t="s">
        <v>1198</v>
      </c>
      <c r="C662" s="45"/>
      <c r="D662" s="53"/>
    </row>
    <row r="663" spans="1:4" ht="24.95" customHeight="1" thickBot="1">
      <c r="A663" s="45"/>
      <c r="B663" s="5" t="s">
        <v>583</v>
      </c>
      <c r="C663" s="45"/>
      <c r="D663" s="53"/>
    </row>
    <row r="664" spans="1:4" ht="24.95" customHeight="1">
      <c r="A664" s="40" t="s">
        <v>1079</v>
      </c>
      <c r="B664" s="40"/>
      <c r="C664" s="16" t="s">
        <v>0</v>
      </c>
      <c r="D664" s="16" t="s">
        <v>993</v>
      </c>
    </row>
    <row r="665" spans="1:4" ht="24.95" customHeight="1">
      <c r="A665" s="41"/>
      <c r="B665" s="41"/>
      <c r="C665" s="17" t="s">
        <v>167</v>
      </c>
      <c r="D665" s="17"/>
    </row>
    <row r="666" spans="1:4" ht="24.95" customHeight="1">
      <c r="A666" s="41"/>
      <c r="B666" s="41"/>
      <c r="C666" s="17" t="s">
        <v>990</v>
      </c>
      <c r="D666" s="17"/>
    </row>
    <row r="667" spans="1:4" ht="24.95" customHeight="1" thickBot="1">
      <c r="A667" s="42"/>
      <c r="B667" s="42"/>
      <c r="C667" s="18" t="s">
        <v>994</v>
      </c>
      <c r="D667" s="18"/>
    </row>
    <row r="668" spans="1:4" ht="24.95" customHeight="1">
      <c r="A668" s="45" t="s">
        <v>584</v>
      </c>
      <c r="B668" s="22" t="s">
        <v>1199</v>
      </c>
      <c r="C668" s="45"/>
      <c r="D668" s="53"/>
    </row>
    <row r="669" spans="1:4" ht="24.95" customHeight="1" thickBot="1">
      <c r="A669" s="45"/>
      <c r="B669" s="22" t="s">
        <v>1200</v>
      </c>
      <c r="C669" s="45"/>
      <c r="D669" s="53"/>
    </row>
    <row r="670" spans="1:4" ht="24.95" customHeight="1">
      <c r="A670" s="40" t="s">
        <v>1080</v>
      </c>
      <c r="B670" s="40"/>
      <c r="C670" s="16" t="s">
        <v>0</v>
      </c>
      <c r="D670" s="16" t="s">
        <v>993</v>
      </c>
    </row>
    <row r="671" spans="1:4" ht="24.95" customHeight="1">
      <c r="A671" s="41"/>
      <c r="B671" s="41"/>
      <c r="C671" s="17" t="s">
        <v>167</v>
      </c>
      <c r="D671" s="17"/>
    </row>
    <row r="672" spans="1:4" ht="24.95" customHeight="1">
      <c r="A672" s="41"/>
      <c r="B672" s="41"/>
      <c r="C672" s="17" t="s">
        <v>990</v>
      </c>
      <c r="D672" s="17"/>
    </row>
    <row r="673" spans="1:4" ht="24.95" customHeight="1" thickBot="1">
      <c r="A673" s="42"/>
      <c r="B673" s="42"/>
      <c r="C673" s="18" t="s">
        <v>994</v>
      </c>
      <c r="D673" s="18"/>
    </row>
    <row r="674" spans="1:4" ht="24.95" customHeight="1">
      <c r="A674" s="45" t="s">
        <v>585</v>
      </c>
      <c r="B674" s="22" t="s">
        <v>1201</v>
      </c>
      <c r="C674" s="45"/>
      <c r="D674" s="53"/>
    </row>
    <row r="675" spans="1:4" ht="24.95" customHeight="1">
      <c r="A675" s="45"/>
      <c r="B675" s="5" t="s">
        <v>586</v>
      </c>
      <c r="C675" s="45"/>
      <c r="D675" s="53"/>
    </row>
    <row r="676" spans="1:4" ht="24.95" customHeight="1" thickBot="1">
      <c r="A676" s="45"/>
      <c r="B676" s="5" t="s">
        <v>587</v>
      </c>
      <c r="C676" s="45"/>
      <c r="D676" s="53"/>
    </row>
    <row r="677" spans="1:4" ht="24.95" customHeight="1">
      <c r="A677" s="40" t="s">
        <v>1081</v>
      </c>
      <c r="B677" s="40"/>
      <c r="C677" s="16" t="s">
        <v>0</v>
      </c>
      <c r="D677" s="16" t="s">
        <v>588</v>
      </c>
    </row>
    <row r="678" spans="1:4" ht="24.95" customHeight="1">
      <c r="A678" s="41"/>
      <c r="B678" s="41"/>
      <c r="C678" s="17" t="s">
        <v>198</v>
      </c>
      <c r="D678" s="17"/>
    </row>
    <row r="679" spans="1:4" ht="24.95" customHeight="1">
      <c r="A679" s="41"/>
      <c r="B679" s="41"/>
      <c r="C679" s="17" t="s">
        <v>199</v>
      </c>
      <c r="D679" s="17"/>
    </row>
    <row r="680" spans="1:4" ht="24.95" customHeight="1" thickBot="1">
      <c r="A680" s="42"/>
      <c r="B680" s="42"/>
      <c r="C680" s="18" t="s">
        <v>589</v>
      </c>
      <c r="D680" s="18"/>
    </row>
    <row r="681" spans="1:4" ht="24.95" customHeight="1">
      <c r="A681" s="46" t="s">
        <v>590</v>
      </c>
      <c r="B681" s="5" t="s">
        <v>591</v>
      </c>
      <c r="C681" s="45"/>
      <c r="D681" s="53"/>
    </row>
    <row r="682" spans="1:4" ht="24.95" customHeight="1">
      <c r="A682" s="47"/>
      <c r="B682" s="5" t="s">
        <v>594</v>
      </c>
      <c r="C682" s="45"/>
      <c r="D682" s="53"/>
    </row>
    <row r="683" spans="1:4" ht="24.95" customHeight="1">
      <c r="A683" s="48"/>
      <c r="B683" s="5" t="s">
        <v>595</v>
      </c>
      <c r="C683" s="45"/>
      <c r="D683" s="53"/>
    </row>
    <row r="684" spans="1:4" ht="24.95" customHeight="1" thickBot="1">
      <c r="A684" s="3" t="s">
        <v>592</v>
      </c>
      <c r="B684" s="5" t="s">
        <v>593</v>
      </c>
      <c r="C684" s="45"/>
      <c r="D684" s="53"/>
    </row>
    <row r="685" spans="1:4" ht="24.95" customHeight="1" thickTop="1" thickBot="1">
      <c r="A685" s="71" t="s">
        <v>1293</v>
      </c>
      <c r="B685" s="72"/>
      <c r="C685" s="72"/>
      <c r="D685" s="73"/>
    </row>
    <row r="686" spans="1:4" ht="24.95" customHeight="1" thickTop="1">
      <c r="A686" s="40" t="s">
        <v>1082</v>
      </c>
      <c r="B686" s="40"/>
      <c r="C686" s="16" t="s">
        <v>0</v>
      </c>
      <c r="D686" s="16" t="s">
        <v>596</v>
      </c>
    </row>
    <row r="687" spans="1:4" ht="24.95" customHeight="1">
      <c r="A687" s="41"/>
      <c r="B687" s="41"/>
      <c r="C687" s="17" t="s">
        <v>167</v>
      </c>
      <c r="D687" s="17"/>
    </row>
    <row r="688" spans="1:4" ht="24.95" customHeight="1">
      <c r="A688" s="41"/>
      <c r="B688" s="41"/>
      <c r="C688" s="17" t="s">
        <v>1008</v>
      </c>
      <c r="D688" s="17"/>
    </row>
    <row r="689" spans="1:4" ht="24.95" customHeight="1" thickBot="1">
      <c r="A689" s="42"/>
      <c r="B689" s="42"/>
      <c r="C689" s="18" t="s">
        <v>597</v>
      </c>
      <c r="D689" s="18"/>
    </row>
    <row r="690" spans="1:4" ht="24.95" customHeight="1">
      <c r="A690" s="39" t="s">
        <v>598</v>
      </c>
      <c r="B690" s="21" t="s">
        <v>1202</v>
      </c>
      <c r="C690" s="31"/>
      <c r="D690" s="31"/>
    </row>
    <row r="691" spans="1:4" ht="24.95" customHeight="1">
      <c r="A691" s="39"/>
      <c r="B691" s="6" t="s">
        <v>599</v>
      </c>
      <c r="C691" s="31"/>
      <c r="D691" s="31"/>
    </row>
    <row r="692" spans="1:4" ht="24.95" customHeight="1">
      <c r="A692" s="39"/>
      <c r="B692" s="6" t="s">
        <v>600</v>
      </c>
      <c r="C692" s="31"/>
      <c r="D692" s="31"/>
    </row>
    <row r="693" spans="1:4" ht="24.95" customHeight="1">
      <c r="A693" s="39" t="s">
        <v>601</v>
      </c>
      <c r="B693" s="21" t="s">
        <v>1203</v>
      </c>
      <c r="C693" s="31"/>
      <c r="D693" s="31"/>
    </row>
    <row r="694" spans="1:4" ht="24.95" customHeight="1">
      <c r="A694" s="39"/>
      <c r="B694" s="6" t="s">
        <v>599</v>
      </c>
      <c r="C694" s="31"/>
      <c r="D694" s="31"/>
    </row>
    <row r="695" spans="1:4" ht="24.95" customHeight="1">
      <c r="A695" s="39"/>
      <c r="B695" s="6" t="s">
        <v>602</v>
      </c>
      <c r="C695" s="31"/>
      <c r="D695" s="31"/>
    </row>
    <row r="696" spans="1:4" ht="24.95" customHeight="1">
      <c r="A696" s="39" t="s">
        <v>603</v>
      </c>
      <c r="B696" s="21" t="s">
        <v>1204</v>
      </c>
      <c r="C696" s="31"/>
      <c r="D696" s="31"/>
    </row>
    <row r="697" spans="1:4" ht="24.95" customHeight="1">
      <c r="A697" s="39"/>
      <c r="B697" s="6" t="s">
        <v>604</v>
      </c>
      <c r="C697" s="31"/>
      <c r="D697" s="31"/>
    </row>
    <row r="698" spans="1:4" ht="24.95" customHeight="1" thickBot="1">
      <c r="A698" s="39"/>
      <c r="B698" s="6" t="s">
        <v>605</v>
      </c>
      <c r="C698" s="31"/>
      <c r="D698" s="31"/>
    </row>
    <row r="699" spans="1:4" ht="24.95" customHeight="1">
      <c r="A699" s="40" t="s">
        <v>1083</v>
      </c>
      <c r="B699" s="40"/>
      <c r="C699" s="16" t="s">
        <v>0</v>
      </c>
      <c r="D699" s="16" t="s">
        <v>596</v>
      </c>
    </row>
    <row r="700" spans="1:4" ht="24.95" customHeight="1">
      <c r="A700" s="41"/>
      <c r="B700" s="41"/>
      <c r="C700" s="17" t="s">
        <v>167</v>
      </c>
      <c r="D700" s="17"/>
    </row>
    <row r="701" spans="1:4" ht="24.95" customHeight="1">
      <c r="A701" s="41"/>
      <c r="B701" s="41"/>
      <c r="C701" s="17" t="s">
        <v>606</v>
      </c>
      <c r="D701" s="17"/>
    </row>
    <row r="702" spans="1:4" ht="24.95" customHeight="1" thickBot="1">
      <c r="A702" s="42"/>
      <c r="B702" s="42"/>
      <c r="C702" s="18" t="s">
        <v>597</v>
      </c>
      <c r="D702" s="18"/>
    </row>
    <row r="703" spans="1:4" ht="24.95" customHeight="1">
      <c r="A703" s="39" t="s">
        <v>607</v>
      </c>
      <c r="B703" s="21" t="s">
        <v>1205</v>
      </c>
      <c r="C703" s="31"/>
      <c r="D703" s="31"/>
    </row>
    <row r="704" spans="1:4" ht="24.95" customHeight="1">
      <c r="A704" s="39"/>
      <c r="B704" s="6" t="s">
        <v>67</v>
      </c>
      <c r="C704" s="31"/>
      <c r="D704" s="31"/>
    </row>
    <row r="705" spans="1:4" ht="24.95" customHeight="1">
      <c r="A705" s="39" t="s">
        <v>608</v>
      </c>
      <c r="B705" s="21" t="s">
        <v>1206</v>
      </c>
      <c r="C705" s="31"/>
      <c r="D705" s="31"/>
    </row>
    <row r="706" spans="1:4" ht="24.95" customHeight="1">
      <c r="A706" s="39"/>
      <c r="B706" s="6" t="s">
        <v>609</v>
      </c>
      <c r="C706" s="31"/>
      <c r="D706" s="31"/>
    </row>
    <row r="707" spans="1:4" ht="24.95" customHeight="1">
      <c r="A707" s="39"/>
      <c r="B707" s="6" t="s">
        <v>68</v>
      </c>
      <c r="C707" s="31"/>
      <c r="D707" s="31"/>
    </row>
    <row r="708" spans="1:4" ht="24.95" customHeight="1">
      <c r="A708" s="39"/>
      <c r="B708" s="6" t="s">
        <v>69</v>
      </c>
      <c r="C708" s="31"/>
      <c r="D708" s="31"/>
    </row>
    <row r="709" spans="1:4" ht="24.95" customHeight="1">
      <c r="A709" s="39"/>
      <c r="B709" s="6" t="s">
        <v>610</v>
      </c>
      <c r="C709" s="31"/>
      <c r="D709" s="31"/>
    </row>
    <row r="710" spans="1:4" ht="24.95" customHeight="1">
      <c r="A710" s="39" t="s">
        <v>1120</v>
      </c>
      <c r="B710" s="6" t="s">
        <v>70</v>
      </c>
      <c r="C710" s="31"/>
      <c r="D710" s="31"/>
    </row>
    <row r="711" spans="1:4" ht="24.95" customHeight="1">
      <c r="A711" s="39"/>
      <c r="B711" s="21" t="s">
        <v>1207</v>
      </c>
      <c r="C711" s="31"/>
      <c r="D711" s="31"/>
    </row>
    <row r="712" spans="1:4" ht="24.95" customHeight="1" thickBot="1">
      <c r="A712" s="39"/>
      <c r="B712" s="6" t="s">
        <v>611</v>
      </c>
      <c r="C712" s="31"/>
      <c r="D712" s="31"/>
    </row>
    <row r="713" spans="1:4" ht="24.95" customHeight="1">
      <c r="A713" s="40" t="s">
        <v>1084</v>
      </c>
      <c r="B713" s="40"/>
      <c r="C713" s="16" t="s">
        <v>0</v>
      </c>
      <c r="D713" s="16" t="s">
        <v>596</v>
      </c>
    </row>
    <row r="714" spans="1:4" ht="24.95" customHeight="1">
      <c r="A714" s="41"/>
      <c r="B714" s="41"/>
      <c r="C714" s="17" t="s">
        <v>167</v>
      </c>
      <c r="D714" s="17"/>
    </row>
    <row r="715" spans="1:4" ht="24.95" customHeight="1">
      <c r="A715" s="41"/>
      <c r="B715" s="41"/>
      <c r="C715" s="17" t="s">
        <v>1090</v>
      </c>
      <c r="D715" s="17"/>
    </row>
    <row r="716" spans="1:4" ht="24.95" customHeight="1" thickBot="1">
      <c r="A716" s="42"/>
      <c r="B716" s="42"/>
      <c r="C716" s="18" t="s">
        <v>597</v>
      </c>
      <c r="D716" s="18"/>
    </row>
    <row r="717" spans="1:4" ht="24.95" customHeight="1">
      <c r="A717" s="39" t="s">
        <v>612</v>
      </c>
      <c r="B717" s="21" t="s">
        <v>1208</v>
      </c>
      <c r="C717" s="31"/>
      <c r="D717" s="31"/>
    </row>
    <row r="718" spans="1:4" ht="24.95" customHeight="1">
      <c r="A718" s="39"/>
      <c r="B718" s="6" t="s">
        <v>613</v>
      </c>
      <c r="C718" s="31"/>
      <c r="D718" s="31"/>
    </row>
    <row r="719" spans="1:4" ht="24.95" customHeight="1">
      <c r="A719" s="39"/>
      <c r="B719" s="6" t="s">
        <v>614</v>
      </c>
      <c r="C719" s="31"/>
      <c r="D719" s="31"/>
    </row>
    <row r="720" spans="1:4" ht="24.95" customHeight="1">
      <c r="A720" s="39" t="s">
        <v>615</v>
      </c>
      <c r="B720" s="21" t="s">
        <v>1209</v>
      </c>
      <c r="C720" s="31"/>
      <c r="D720" s="31"/>
    </row>
    <row r="721" spans="1:4" ht="24.95" customHeight="1">
      <c r="A721" s="39"/>
      <c r="B721" s="6" t="s">
        <v>616</v>
      </c>
      <c r="C721" s="31"/>
      <c r="D721" s="31"/>
    </row>
    <row r="722" spans="1:4" ht="24.95" customHeight="1">
      <c r="A722" s="39"/>
      <c r="B722" s="6" t="s">
        <v>614</v>
      </c>
      <c r="C722" s="31"/>
      <c r="D722" s="31"/>
    </row>
    <row r="723" spans="1:4" ht="24.95" customHeight="1">
      <c r="A723" s="39" t="s">
        <v>617</v>
      </c>
      <c r="B723" s="21" t="s">
        <v>73</v>
      </c>
      <c r="C723" s="31"/>
      <c r="D723" s="31"/>
    </row>
    <row r="724" spans="1:4" ht="24.95" customHeight="1">
      <c r="A724" s="39"/>
      <c r="B724" s="6" t="s">
        <v>618</v>
      </c>
      <c r="C724" s="31"/>
      <c r="D724" s="31"/>
    </row>
    <row r="725" spans="1:4" ht="24.95" customHeight="1" thickBot="1">
      <c r="A725" s="39"/>
      <c r="B725" s="6" t="s">
        <v>619</v>
      </c>
      <c r="C725" s="31"/>
      <c r="D725" s="31"/>
    </row>
    <row r="726" spans="1:4" ht="24.95" customHeight="1">
      <c r="A726" s="40" t="s">
        <v>1085</v>
      </c>
      <c r="B726" s="40"/>
      <c r="C726" s="16" t="s">
        <v>0</v>
      </c>
      <c r="D726" s="16" t="s">
        <v>991</v>
      </c>
    </row>
    <row r="727" spans="1:4" ht="24.95" customHeight="1">
      <c r="A727" s="41"/>
      <c r="B727" s="41"/>
      <c r="C727" s="17" t="s">
        <v>167</v>
      </c>
      <c r="D727" s="17"/>
    </row>
    <row r="728" spans="1:4" ht="24.95" customHeight="1">
      <c r="A728" s="41"/>
      <c r="B728" s="41"/>
      <c r="C728" s="17" t="s">
        <v>620</v>
      </c>
      <c r="D728" s="17"/>
    </row>
    <row r="729" spans="1:4" ht="24.95" customHeight="1" thickBot="1">
      <c r="A729" s="42"/>
      <c r="B729" s="42"/>
      <c r="C729" s="18" t="s">
        <v>992</v>
      </c>
      <c r="D729" s="18"/>
    </row>
    <row r="730" spans="1:4" ht="24.95" customHeight="1">
      <c r="A730" s="39" t="s">
        <v>621</v>
      </c>
      <c r="B730" s="21" t="s">
        <v>70</v>
      </c>
      <c r="C730" s="31"/>
      <c r="D730" s="53"/>
    </row>
    <row r="731" spans="1:4" ht="24.95" customHeight="1">
      <c r="A731" s="39"/>
      <c r="B731" s="6" t="s">
        <v>622</v>
      </c>
      <c r="C731" s="31"/>
      <c r="D731" s="53"/>
    </row>
    <row r="732" spans="1:4" ht="24.95" customHeight="1">
      <c r="A732" s="39"/>
      <c r="B732" s="6" t="s">
        <v>623</v>
      </c>
      <c r="C732" s="31"/>
      <c r="D732" s="53"/>
    </row>
    <row r="733" spans="1:4" ht="24.95" customHeight="1">
      <c r="A733" s="39" t="s">
        <v>624</v>
      </c>
      <c r="B733" s="21" t="s">
        <v>71</v>
      </c>
      <c r="C733" s="31"/>
      <c r="D733" s="53"/>
    </row>
    <row r="734" spans="1:4" ht="24.95" customHeight="1">
      <c r="A734" s="39"/>
      <c r="B734" s="6" t="s">
        <v>625</v>
      </c>
      <c r="C734" s="31"/>
      <c r="D734" s="53"/>
    </row>
    <row r="735" spans="1:4" ht="24.95" customHeight="1">
      <c r="A735" s="39"/>
      <c r="B735" s="6" t="s">
        <v>626</v>
      </c>
      <c r="C735" s="31"/>
      <c r="D735" s="53"/>
    </row>
    <row r="736" spans="1:4" ht="24.95" customHeight="1">
      <c r="A736" s="39"/>
      <c r="B736" s="6" t="s">
        <v>627</v>
      </c>
      <c r="C736" s="31"/>
      <c r="D736" s="53"/>
    </row>
    <row r="737" spans="1:4" ht="24.95" customHeight="1">
      <c r="A737" s="39" t="s">
        <v>628</v>
      </c>
      <c r="B737" s="21" t="s">
        <v>1210</v>
      </c>
      <c r="C737" s="31"/>
      <c r="D737" s="53"/>
    </row>
    <row r="738" spans="1:4" ht="24.95" customHeight="1" thickBot="1">
      <c r="A738" s="39"/>
      <c r="B738" s="6" t="s">
        <v>629</v>
      </c>
      <c r="C738" s="31"/>
      <c r="D738" s="53"/>
    </row>
    <row r="739" spans="1:4" ht="24.95" customHeight="1">
      <c r="A739" s="40" t="s">
        <v>1086</v>
      </c>
      <c r="B739" s="40"/>
      <c r="C739" s="16" t="s">
        <v>0</v>
      </c>
      <c r="D739" s="16" t="s">
        <v>991</v>
      </c>
    </row>
    <row r="740" spans="1:4" ht="24.95" customHeight="1">
      <c r="A740" s="41"/>
      <c r="B740" s="41"/>
      <c r="C740" s="17" t="s">
        <v>167</v>
      </c>
      <c r="D740" s="17"/>
    </row>
    <row r="741" spans="1:4" ht="24.95" customHeight="1">
      <c r="A741" s="41"/>
      <c r="B741" s="41"/>
      <c r="C741" s="17" t="s">
        <v>620</v>
      </c>
      <c r="D741" s="17"/>
    </row>
    <row r="742" spans="1:4" ht="24.95" customHeight="1" thickBot="1">
      <c r="A742" s="42"/>
      <c r="B742" s="42"/>
      <c r="C742" s="18" t="s">
        <v>992</v>
      </c>
      <c r="D742" s="18"/>
    </row>
    <row r="743" spans="1:4" ht="24.95" customHeight="1">
      <c r="A743" s="39" t="s">
        <v>631</v>
      </c>
      <c r="B743" s="21" t="s">
        <v>1211</v>
      </c>
      <c r="C743" s="31"/>
      <c r="D743" s="53"/>
    </row>
    <row r="744" spans="1:4" ht="24.95" customHeight="1">
      <c r="A744" s="39"/>
      <c r="B744" s="6" t="s">
        <v>632</v>
      </c>
      <c r="C744" s="31"/>
      <c r="D744" s="53"/>
    </row>
    <row r="745" spans="1:4" ht="24.95" customHeight="1">
      <c r="A745" s="39"/>
      <c r="B745" s="6" t="s">
        <v>71</v>
      </c>
      <c r="C745" s="31"/>
      <c r="D745" s="53"/>
    </row>
    <row r="746" spans="1:4" ht="24.95" customHeight="1">
      <c r="A746" s="39" t="s">
        <v>633</v>
      </c>
      <c r="B746" s="21" t="s">
        <v>1212</v>
      </c>
      <c r="C746" s="31"/>
      <c r="D746" s="53"/>
    </row>
    <row r="747" spans="1:4" ht="24.95" customHeight="1">
      <c r="A747" s="39"/>
      <c r="B747" s="6" t="s">
        <v>625</v>
      </c>
      <c r="C747" s="31"/>
      <c r="D747" s="53"/>
    </row>
    <row r="748" spans="1:4" ht="24.95" customHeight="1">
      <c r="A748" s="39"/>
      <c r="B748" s="6" t="s">
        <v>634</v>
      </c>
      <c r="C748" s="31"/>
      <c r="D748" s="53"/>
    </row>
    <row r="749" spans="1:4" ht="24.95" customHeight="1">
      <c r="A749" s="39"/>
      <c r="B749" s="6" t="s">
        <v>632</v>
      </c>
      <c r="C749" s="31"/>
      <c r="D749" s="53"/>
    </row>
    <row r="750" spans="1:4" ht="24.95" customHeight="1" thickBot="1">
      <c r="A750" s="39"/>
      <c r="B750" s="6" t="s">
        <v>635</v>
      </c>
      <c r="C750" s="31"/>
      <c r="D750" s="53"/>
    </row>
    <row r="751" spans="1:4" ht="24.95" customHeight="1">
      <c r="A751" s="40" t="s">
        <v>1087</v>
      </c>
      <c r="B751" s="40"/>
      <c r="C751" s="16" t="s">
        <v>0</v>
      </c>
      <c r="D751" s="16" t="s">
        <v>991</v>
      </c>
    </row>
    <row r="752" spans="1:4" ht="24.95" customHeight="1">
      <c r="A752" s="41"/>
      <c r="B752" s="41"/>
      <c r="C752" s="17" t="s">
        <v>167</v>
      </c>
      <c r="D752" s="17"/>
    </row>
    <row r="753" spans="1:4" ht="24.95" customHeight="1">
      <c r="A753" s="41"/>
      <c r="B753" s="41"/>
      <c r="C753" s="17" t="s">
        <v>620</v>
      </c>
      <c r="D753" s="17"/>
    </row>
    <row r="754" spans="1:4" ht="24.95" customHeight="1" thickBot="1">
      <c r="A754" s="42"/>
      <c r="B754" s="42"/>
      <c r="C754" s="18" t="s">
        <v>992</v>
      </c>
      <c r="D754" s="18"/>
    </row>
    <row r="755" spans="1:4" ht="24.95" customHeight="1">
      <c r="A755" s="3" t="s">
        <v>636</v>
      </c>
      <c r="B755" s="21" t="s">
        <v>1213</v>
      </c>
      <c r="C755" s="31"/>
      <c r="D755" s="31"/>
    </row>
    <row r="756" spans="1:4" ht="24.95" customHeight="1">
      <c r="A756" s="5" t="s">
        <v>637</v>
      </c>
      <c r="B756" s="21" t="s">
        <v>1214</v>
      </c>
      <c r="C756" s="31"/>
      <c r="D756" s="31"/>
    </row>
    <row r="757" spans="1:4" ht="24.95" customHeight="1">
      <c r="A757" s="45" t="s">
        <v>638</v>
      </c>
      <c r="B757" s="21" t="s">
        <v>1215</v>
      </c>
      <c r="C757" s="31"/>
      <c r="D757" s="31"/>
    </row>
    <row r="758" spans="1:4" ht="24.95" customHeight="1">
      <c r="A758" s="45"/>
      <c r="B758" s="6" t="s">
        <v>639</v>
      </c>
      <c r="C758" s="31"/>
      <c r="D758" s="31"/>
    </row>
    <row r="759" spans="1:4" ht="24.95" customHeight="1">
      <c r="A759" s="45"/>
      <c r="B759" s="6" t="s">
        <v>640</v>
      </c>
      <c r="C759" s="31"/>
      <c r="D759" s="31"/>
    </row>
    <row r="760" spans="1:4" ht="24.95" customHeight="1">
      <c r="A760" s="45" t="s">
        <v>641</v>
      </c>
      <c r="B760" s="6" t="s">
        <v>600</v>
      </c>
      <c r="C760" s="31"/>
      <c r="D760" s="31"/>
    </row>
    <row r="761" spans="1:4" ht="24.95" customHeight="1" thickBot="1">
      <c r="A761" s="45"/>
      <c r="B761" s="6" t="s">
        <v>72</v>
      </c>
      <c r="C761" s="31"/>
      <c r="D761" s="31"/>
    </row>
    <row r="762" spans="1:4" ht="24.95" customHeight="1">
      <c r="A762" s="40" t="s">
        <v>1088</v>
      </c>
      <c r="B762" s="40"/>
      <c r="C762" s="16" t="s">
        <v>0</v>
      </c>
      <c r="D762" s="16" t="s">
        <v>991</v>
      </c>
    </row>
    <row r="763" spans="1:4" ht="24.95" customHeight="1">
      <c r="A763" s="41"/>
      <c r="B763" s="41"/>
      <c r="C763" s="17" t="s">
        <v>167</v>
      </c>
      <c r="D763" s="17"/>
    </row>
    <row r="764" spans="1:4" ht="24.95" customHeight="1">
      <c r="A764" s="41"/>
      <c r="B764" s="41"/>
      <c r="C764" s="17" t="s">
        <v>620</v>
      </c>
      <c r="D764" s="17"/>
    </row>
    <row r="765" spans="1:4" ht="24.95" customHeight="1" thickBot="1">
      <c r="A765" s="42"/>
      <c r="B765" s="42"/>
      <c r="C765" s="18" t="s">
        <v>992</v>
      </c>
      <c r="D765" s="18"/>
    </row>
    <row r="766" spans="1:4" ht="24.95" customHeight="1">
      <c r="A766" s="39" t="s">
        <v>642</v>
      </c>
      <c r="B766" s="21" t="s">
        <v>1216</v>
      </c>
      <c r="C766" s="31"/>
      <c r="D766" s="31"/>
    </row>
    <row r="767" spans="1:4" ht="24.95" customHeight="1">
      <c r="A767" s="39"/>
      <c r="B767" s="21" t="s">
        <v>1217</v>
      </c>
      <c r="C767" s="31"/>
      <c r="D767" s="31"/>
    </row>
    <row r="768" spans="1:4" ht="24.95" customHeight="1">
      <c r="A768" s="39"/>
      <c r="B768" s="6" t="s">
        <v>643</v>
      </c>
      <c r="C768" s="31"/>
      <c r="D768" s="31"/>
    </row>
    <row r="769" spans="1:4" ht="24.95" customHeight="1">
      <c r="A769" s="39" t="s">
        <v>644</v>
      </c>
      <c r="B769" s="6" t="s">
        <v>73</v>
      </c>
      <c r="C769" s="31"/>
      <c r="D769" s="31"/>
    </row>
    <row r="770" spans="1:4" ht="24.95" customHeight="1">
      <c r="A770" s="39"/>
      <c r="B770" s="6" t="s">
        <v>645</v>
      </c>
      <c r="C770" s="31"/>
      <c r="D770" s="31"/>
    </row>
    <row r="771" spans="1:4" ht="24.95" customHeight="1">
      <c r="A771" s="39" t="s">
        <v>646</v>
      </c>
      <c r="B771" s="21" t="s">
        <v>1218</v>
      </c>
      <c r="C771" s="31"/>
      <c r="D771" s="31"/>
    </row>
    <row r="772" spans="1:4" ht="24.95" customHeight="1">
      <c r="A772" s="39"/>
      <c r="B772" s="6" t="s">
        <v>647</v>
      </c>
      <c r="C772" s="31"/>
      <c r="D772" s="31"/>
    </row>
    <row r="773" spans="1:4" ht="24.95" customHeight="1" thickBot="1">
      <c r="A773" s="39"/>
      <c r="B773" s="6" t="s">
        <v>632</v>
      </c>
      <c r="C773" s="31"/>
      <c r="D773" s="31"/>
    </row>
    <row r="774" spans="1:4" ht="24.95" customHeight="1">
      <c r="A774" s="40" t="s">
        <v>1089</v>
      </c>
      <c r="B774" s="40"/>
      <c r="C774" s="16" t="s">
        <v>0</v>
      </c>
      <c r="D774" s="16" t="s">
        <v>991</v>
      </c>
    </row>
    <row r="775" spans="1:4" ht="24.95" customHeight="1">
      <c r="A775" s="41"/>
      <c r="B775" s="41"/>
      <c r="C775" s="17" t="s">
        <v>198</v>
      </c>
      <c r="D775" s="17"/>
    </row>
    <row r="776" spans="1:4" ht="24.95" customHeight="1">
      <c r="A776" s="41"/>
      <c r="B776" s="41"/>
      <c r="C776" s="17" t="s">
        <v>620</v>
      </c>
      <c r="D776" s="17"/>
    </row>
    <row r="777" spans="1:4" ht="24.95" customHeight="1" thickBot="1">
      <c r="A777" s="42"/>
      <c r="B777" s="42"/>
      <c r="C777" s="18" t="s">
        <v>992</v>
      </c>
      <c r="D777" s="18"/>
    </row>
    <row r="778" spans="1:4" ht="24.95" customHeight="1">
      <c r="A778" s="39" t="s">
        <v>648</v>
      </c>
      <c r="B778" s="21" t="s">
        <v>1219</v>
      </c>
      <c r="C778" s="45"/>
      <c r="D778" s="53"/>
    </row>
    <row r="779" spans="1:4" ht="24.95" customHeight="1">
      <c r="A779" s="39"/>
      <c r="B779" s="21" t="s">
        <v>1211</v>
      </c>
      <c r="C779" s="45"/>
      <c r="D779" s="53"/>
    </row>
    <row r="780" spans="1:4" ht="24.95" customHeight="1">
      <c r="A780" s="39"/>
      <c r="B780" s="21" t="s">
        <v>1212</v>
      </c>
      <c r="C780" s="45"/>
      <c r="D780" s="53"/>
    </row>
    <row r="781" spans="1:4" ht="24.95" customHeight="1">
      <c r="A781" s="39"/>
      <c r="B781" s="21" t="s">
        <v>71</v>
      </c>
      <c r="C781" s="45"/>
      <c r="D781" s="53"/>
    </row>
    <row r="782" spans="1:4" ht="24.95" customHeight="1">
      <c r="A782" s="39"/>
      <c r="B782" s="6" t="s">
        <v>649</v>
      </c>
      <c r="C782" s="45"/>
      <c r="D782" s="53"/>
    </row>
    <row r="783" spans="1:4" ht="24.95" customHeight="1">
      <c r="A783" s="39"/>
      <c r="B783" s="6" t="s">
        <v>650</v>
      </c>
      <c r="C783" s="45"/>
      <c r="D783" s="53"/>
    </row>
    <row r="784" spans="1:4" ht="24.95" customHeight="1">
      <c r="A784" s="39"/>
      <c r="B784" s="6" t="s">
        <v>74</v>
      </c>
      <c r="C784" s="45"/>
      <c r="D784" s="53"/>
    </row>
    <row r="785" spans="1:4" ht="24.95" customHeight="1">
      <c r="A785" s="39"/>
      <c r="B785" s="6" t="s">
        <v>75</v>
      </c>
      <c r="C785" s="45"/>
      <c r="D785" s="53"/>
    </row>
    <row r="786" spans="1:4" ht="24.95" customHeight="1">
      <c r="A786" s="39"/>
      <c r="B786" s="6" t="s">
        <v>96</v>
      </c>
      <c r="C786" s="45"/>
      <c r="D786" s="53"/>
    </row>
    <row r="787" spans="1:4" ht="24.95" customHeight="1">
      <c r="A787" s="39"/>
      <c r="B787" s="6" t="s">
        <v>97</v>
      </c>
      <c r="C787" s="45"/>
      <c r="D787" s="53"/>
    </row>
    <row r="788" spans="1:4" ht="24.95" customHeight="1">
      <c r="A788" s="39"/>
      <c r="B788" s="6" t="s">
        <v>76</v>
      </c>
      <c r="C788" s="45"/>
      <c r="D788" s="53"/>
    </row>
    <row r="789" spans="1:4" ht="24.95" customHeight="1">
      <c r="A789" s="39"/>
      <c r="B789" s="6" t="s">
        <v>77</v>
      </c>
      <c r="C789" s="45"/>
      <c r="D789" s="53"/>
    </row>
    <row r="790" spans="1:4" ht="24.95" customHeight="1">
      <c r="A790" s="39"/>
      <c r="B790" s="6" t="s">
        <v>78</v>
      </c>
      <c r="C790" s="45"/>
      <c r="D790" s="53"/>
    </row>
    <row r="791" spans="1:4" ht="24.95" customHeight="1">
      <c r="A791" s="39"/>
      <c r="B791" s="6" t="s">
        <v>79</v>
      </c>
      <c r="C791" s="45"/>
      <c r="D791" s="53"/>
    </row>
    <row r="792" spans="1:4" ht="24.95" customHeight="1">
      <c r="A792" s="39"/>
      <c r="B792" s="6" t="s">
        <v>651</v>
      </c>
      <c r="C792" s="45"/>
      <c r="D792" s="53"/>
    </row>
    <row r="793" spans="1:4" ht="24.95" customHeight="1">
      <c r="A793" s="39"/>
      <c r="B793" s="6" t="s">
        <v>652</v>
      </c>
      <c r="C793" s="45"/>
      <c r="D793" s="53"/>
    </row>
    <row r="794" spans="1:4" ht="24.95" customHeight="1" thickBot="1">
      <c r="A794" s="39"/>
      <c r="B794" s="6" t="s">
        <v>653</v>
      </c>
      <c r="C794" s="45"/>
      <c r="D794" s="53"/>
    </row>
    <row r="795" spans="1:4" ht="24.95" customHeight="1">
      <c r="A795" s="40" t="s">
        <v>1091</v>
      </c>
      <c r="B795" s="40"/>
      <c r="C795" s="16" t="s">
        <v>0</v>
      </c>
      <c r="D795" s="16" t="s">
        <v>654</v>
      </c>
    </row>
    <row r="796" spans="1:4" ht="24.95" customHeight="1">
      <c r="A796" s="41"/>
      <c r="B796" s="41"/>
      <c r="C796" s="17" t="s">
        <v>198</v>
      </c>
      <c r="D796" s="17"/>
    </row>
    <row r="797" spans="1:4" ht="24.95" customHeight="1">
      <c r="A797" s="41"/>
      <c r="B797" s="41"/>
      <c r="C797" s="17" t="s">
        <v>199</v>
      </c>
      <c r="D797" s="17"/>
    </row>
    <row r="798" spans="1:4" ht="24.95" customHeight="1" thickBot="1">
      <c r="A798" s="42"/>
      <c r="B798" s="42"/>
      <c r="C798" s="18" t="s">
        <v>655</v>
      </c>
      <c r="D798" s="18"/>
    </row>
    <row r="799" spans="1:4" ht="24.95" customHeight="1">
      <c r="A799" s="39" t="s">
        <v>656</v>
      </c>
      <c r="B799" s="21" t="s">
        <v>1220</v>
      </c>
      <c r="C799" s="45"/>
      <c r="D799" s="53"/>
    </row>
    <row r="800" spans="1:4" ht="24.95" customHeight="1">
      <c r="A800" s="39"/>
      <c r="B800" s="21" t="s">
        <v>1221</v>
      </c>
      <c r="C800" s="45"/>
      <c r="D800" s="53"/>
    </row>
    <row r="801" spans="1:4" ht="24.95" customHeight="1">
      <c r="A801" s="39"/>
      <c r="B801" s="21" t="s">
        <v>1222</v>
      </c>
      <c r="C801" s="45"/>
      <c r="D801" s="53"/>
    </row>
    <row r="802" spans="1:4" ht="24.95" customHeight="1">
      <c r="A802" s="39"/>
      <c r="B802" s="21" t="s">
        <v>1223</v>
      </c>
      <c r="C802" s="45"/>
      <c r="D802" s="53"/>
    </row>
    <row r="803" spans="1:4" ht="24.95" customHeight="1">
      <c r="A803" s="39"/>
      <c r="B803" s="6" t="s">
        <v>657</v>
      </c>
      <c r="C803" s="45"/>
      <c r="D803" s="53"/>
    </row>
    <row r="804" spans="1:4" ht="24.95" customHeight="1">
      <c r="A804" s="39"/>
      <c r="B804" s="6" t="s">
        <v>658</v>
      </c>
      <c r="C804" s="45"/>
      <c r="D804" s="53"/>
    </row>
    <row r="805" spans="1:4" ht="24.95" customHeight="1">
      <c r="A805" s="39"/>
      <c r="B805" s="6" t="s">
        <v>659</v>
      </c>
      <c r="C805" s="45"/>
      <c r="D805" s="53"/>
    </row>
    <row r="806" spans="1:4" ht="24.95" customHeight="1">
      <c r="A806" s="39"/>
      <c r="B806" s="6" t="s">
        <v>660</v>
      </c>
      <c r="C806" s="45"/>
      <c r="D806" s="53"/>
    </row>
    <row r="807" spans="1:4" ht="24.95" customHeight="1">
      <c r="A807" s="39"/>
      <c r="B807" s="6" t="s">
        <v>661</v>
      </c>
      <c r="C807" s="45"/>
      <c r="D807" s="53"/>
    </row>
    <row r="808" spans="1:4" ht="24.95" customHeight="1">
      <c r="A808" s="39"/>
      <c r="B808" s="6" t="s">
        <v>662</v>
      </c>
      <c r="C808" s="45"/>
      <c r="D808" s="53"/>
    </row>
    <row r="809" spans="1:4" ht="24.95" customHeight="1">
      <c r="A809" s="39"/>
      <c r="B809" s="6" t="s">
        <v>663</v>
      </c>
      <c r="C809" s="45"/>
      <c r="D809" s="53"/>
    </row>
    <row r="810" spans="1:4" ht="24.95" customHeight="1" thickBot="1">
      <c r="A810" s="39"/>
      <c r="B810" s="6" t="s">
        <v>664</v>
      </c>
      <c r="C810" s="45"/>
      <c r="D810" s="53"/>
    </row>
    <row r="811" spans="1:4" ht="24.95" customHeight="1" thickTop="1" thickBot="1">
      <c r="A811" s="71" t="s">
        <v>1294</v>
      </c>
      <c r="B811" s="72"/>
      <c r="C811" s="72"/>
      <c r="D811" s="73"/>
    </row>
    <row r="812" spans="1:4" ht="24.95" customHeight="1" thickTop="1">
      <c r="A812" s="4" t="s">
        <v>630</v>
      </c>
      <c r="B812" s="4"/>
      <c r="C812" s="1"/>
      <c r="D812" s="1"/>
    </row>
    <row r="813" spans="1:4" ht="24.95" customHeight="1">
      <c r="A813" s="45" t="s">
        <v>665</v>
      </c>
      <c r="B813" s="5" t="s">
        <v>666</v>
      </c>
      <c r="C813" s="12" t="s">
        <v>435</v>
      </c>
      <c r="D813" s="55" t="s">
        <v>667</v>
      </c>
    </row>
    <row r="814" spans="1:4" ht="24.95" customHeight="1">
      <c r="A814" s="45"/>
      <c r="B814" s="5" t="s">
        <v>668</v>
      </c>
      <c r="C814" s="6" t="s">
        <v>99</v>
      </c>
      <c r="D814" s="55"/>
    </row>
    <row r="815" spans="1:4" ht="24.95" customHeight="1">
      <c r="A815" s="45"/>
      <c r="B815" s="3" t="s">
        <v>669</v>
      </c>
      <c r="C815" s="6" t="s">
        <v>100</v>
      </c>
      <c r="D815" s="55"/>
    </row>
    <row r="816" spans="1:4" ht="24.95" customHeight="1">
      <c r="A816" s="45"/>
      <c r="B816" s="3" t="s">
        <v>670</v>
      </c>
      <c r="C816" s="6" t="s">
        <v>102</v>
      </c>
      <c r="D816" s="55"/>
    </row>
    <row r="817" spans="1:4" ht="24.95" customHeight="1">
      <c r="A817" s="45" t="s">
        <v>671</v>
      </c>
      <c r="B817" s="5" t="s">
        <v>98</v>
      </c>
      <c r="C817" s="12" t="s">
        <v>435</v>
      </c>
      <c r="D817" s="54" t="s">
        <v>672</v>
      </c>
    </row>
    <row r="818" spans="1:4" ht="24.95" customHeight="1">
      <c r="A818" s="45"/>
      <c r="B818" s="5" t="s">
        <v>673</v>
      </c>
      <c r="C818" s="6" t="s">
        <v>99</v>
      </c>
      <c r="D818" s="54"/>
    </row>
    <row r="819" spans="1:4" ht="24.95" customHeight="1">
      <c r="A819" s="45"/>
      <c r="B819" s="5"/>
      <c r="C819" s="6" t="s">
        <v>100</v>
      </c>
      <c r="D819" s="54"/>
    </row>
    <row r="820" spans="1:4" ht="24.95" customHeight="1" thickBot="1">
      <c r="A820" s="45"/>
      <c r="B820" s="3"/>
      <c r="C820" s="6" t="s">
        <v>101</v>
      </c>
      <c r="D820" s="54"/>
    </row>
    <row r="821" spans="1:4" ht="24.95" customHeight="1" thickTop="1" thickBot="1">
      <c r="A821" s="71" t="s">
        <v>1295</v>
      </c>
      <c r="B821" s="72"/>
      <c r="C821" s="72"/>
      <c r="D821" s="73"/>
    </row>
    <row r="822" spans="1:4" ht="24.95" customHeight="1" thickTop="1">
      <c r="A822" s="40" t="s">
        <v>1092</v>
      </c>
      <c r="B822" s="40"/>
      <c r="C822" s="16" t="s">
        <v>0</v>
      </c>
      <c r="D822" s="16" t="s">
        <v>674</v>
      </c>
    </row>
    <row r="823" spans="1:4" ht="24.95" customHeight="1">
      <c r="A823" s="41"/>
      <c r="B823" s="41"/>
      <c r="C823" s="17" t="s">
        <v>167</v>
      </c>
      <c r="D823" s="17"/>
    </row>
    <row r="824" spans="1:4" ht="24.95" customHeight="1">
      <c r="A824" s="41"/>
      <c r="B824" s="41"/>
      <c r="C824" s="17" t="s">
        <v>675</v>
      </c>
      <c r="D824" s="17"/>
    </row>
    <row r="825" spans="1:4" ht="24.95" customHeight="1" thickBot="1">
      <c r="A825" s="42"/>
      <c r="B825" s="42"/>
      <c r="C825" s="18" t="s">
        <v>676</v>
      </c>
      <c r="D825" s="18"/>
    </row>
    <row r="826" spans="1:4" ht="24.95" customHeight="1">
      <c r="A826" s="39" t="s">
        <v>677</v>
      </c>
      <c r="B826" s="20" t="s">
        <v>129</v>
      </c>
      <c r="C826" s="31"/>
      <c r="D826" s="31"/>
    </row>
    <row r="827" spans="1:4" ht="24.95" customHeight="1">
      <c r="A827" s="39"/>
      <c r="B827" s="11" t="s">
        <v>678</v>
      </c>
      <c r="C827" s="31"/>
      <c r="D827" s="31"/>
    </row>
    <row r="828" spans="1:4" ht="24.95" customHeight="1">
      <c r="A828" s="39"/>
      <c r="B828" s="24" t="s">
        <v>1224</v>
      </c>
      <c r="C828" s="31"/>
      <c r="D828" s="31"/>
    </row>
    <row r="829" spans="1:4" ht="24.95" customHeight="1">
      <c r="A829" s="39"/>
      <c r="B829" s="11" t="s">
        <v>679</v>
      </c>
      <c r="C829" s="31"/>
      <c r="D829" s="31"/>
    </row>
    <row r="830" spans="1:4" ht="24.95" customHeight="1">
      <c r="A830" s="45" t="s">
        <v>680</v>
      </c>
      <c r="B830" s="20" t="s">
        <v>1225</v>
      </c>
      <c r="C830" s="31"/>
      <c r="D830" s="31"/>
    </row>
    <row r="831" spans="1:4" ht="24.95" customHeight="1" thickBot="1">
      <c r="A831" s="45"/>
      <c r="B831" s="3" t="s">
        <v>681</v>
      </c>
      <c r="C831" s="31"/>
      <c r="D831" s="31"/>
    </row>
    <row r="832" spans="1:4" ht="24.95" customHeight="1">
      <c r="A832" s="40" t="s">
        <v>1093</v>
      </c>
      <c r="B832" s="40"/>
      <c r="C832" s="16" t="s">
        <v>0</v>
      </c>
      <c r="D832" s="16" t="s">
        <v>682</v>
      </c>
    </row>
    <row r="833" spans="1:4" ht="24.95" customHeight="1">
      <c r="A833" s="41"/>
      <c r="B833" s="41"/>
      <c r="C833" s="17" t="s">
        <v>167</v>
      </c>
      <c r="D833" s="17"/>
    </row>
    <row r="834" spans="1:4" ht="24.95" customHeight="1">
      <c r="A834" s="41"/>
      <c r="B834" s="41"/>
      <c r="C834" s="17" t="s">
        <v>675</v>
      </c>
      <c r="D834" s="17"/>
    </row>
    <row r="835" spans="1:4" ht="24.95" customHeight="1" thickBot="1">
      <c r="A835" s="42"/>
      <c r="B835" s="42"/>
      <c r="C835" s="18" t="s">
        <v>683</v>
      </c>
      <c r="D835" s="18"/>
    </row>
    <row r="836" spans="1:4" ht="24.95" customHeight="1">
      <c r="A836" s="39" t="s">
        <v>684</v>
      </c>
      <c r="B836" s="3" t="s">
        <v>685</v>
      </c>
      <c r="C836" s="31"/>
      <c r="D836" s="31"/>
    </row>
    <row r="837" spans="1:4" ht="24.95" customHeight="1">
      <c r="A837" s="39"/>
      <c r="B837" s="20" t="s">
        <v>1226</v>
      </c>
      <c r="C837" s="31"/>
      <c r="D837" s="31"/>
    </row>
    <row r="838" spans="1:4" ht="24.95" customHeight="1">
      <c r="A838" s="39"/>
      <c r="B838" s="3" t="s">
        <v>14</v>
      </c>
      <c r="C838" s="31"/>
      <c r="D838" s="31"/>
    </row>
    <row r="839" spans="1:4" ht="24.95" customHeight="1">
      <c r="A839" s="39" t="s">
        <v>686</v>
      </c>
      <c r="B839" s="3" t="s">
        <v>687</v>
      </c>
      <c r="C839" s="31"/>
      <c r="D839" s="31"/>
    </row>
    <row r="840" spans="1:4" ht="24.95" customHeight="1">
      <c r="A840" s="39"/>
      <c r="B840" s="3" t="s">
        <v>688</v>
      </c>
      <c r="C840" s="31"/>
      <c r="D840" s="31"/>
    </row>
    <row r="841" spans="1:4" ht="24.95" customHeight="1">
      <c r="A841" s="45" t="s">
        <v>689</v>
      </c>
      <c r="B841" s="20" t="s">
        <v>133</v>
      </c>
      <c r="C841" s="31"/>
      <c r="D841" s="31"/>
    </row>
    <row r="842" spans="1:4" ht="24.95" customHeight="1" thickBot="1">
      <c r="A842" s="45"/>
      <c r="B842" s="20" t="s">
        <v>1227</v>
      </c>
      <c r="C842" s="31"/>
      <c r="D842" s="31"/>
    </row>
    <row r="843" spans="1:4" ht="24.95" customHeight="1">
      <c r="A843" s="40" t="s">
        <v>1094</v>
      </c>
      <c r="B843" s="40"/>
      <c r="C843" s="16" t="s">
        <v>0</v>
      </c>
      <c r="D843" s="16" t="s">
        <v>1095</v>
      </c>
    </row>
    <row r="844" spans="1:4" ht="24.95" customHeight="1">
      <c r="A844" s="41"/>
      <c r="B844" s="41"/>
      <c r="C844" s="17" t="s">
        <v>167</v>
      </c>
      <c r="D844" s="17"/>
    </row>
    <row r="845" spans="1:4" ht="24.95" customHeight="1">
      <c r="A845" s="41"/>
      <c r="B845" s="41"/>
      <c r="C845" s="17" t="s">
        <v>1096</v>
      </c>
      <c r="D845" s="17"/>
    </row>
    <row r="846" spans="1:4" ht="24.95" customHeight="1" thickBot="1">
      <c r="A846" s="42"/>
      <c r="B846" s="42"/>
      <c r="C846" s="18" t="s">
        <v>240</v>
      </c>
      <c r="D846" s="18"/>
    </row>
    <row r="847" spans="1:4" ht="24.95" customHeight="1">
      <c r="A847" s="59" t="s">
        <v>127</v>
      </c>
      <c r="B847" s="23" t="s">
        <v>1228</v>
      </c>
      <c r="C847" s="43"/>
      <c r="D847" s="43"/>
    </row>
    <row r="848" spans="1:4" ht="24.95" customHeight="1">
      <c r="A848" s="59"/>
      <c r="B848" s="23" t="s">
        <v>1229</v>
      </c>
      <c r="C848" s="43"/>
      <c r="D848" s="43"/>
    </row>
    <row r="849" spans="1:4" ht="24.95" customHeight="1">
      <c r="A849" s="59"/>
      <c r="B849" s="7" t="s">
        <v>688</v>
      </c>
      <c r="C849" s="43"/>
      <c r="D849" s="43"/>
    </row>
    <row r="850" spans="1:4" ht="24.95" customHeight="1">
      <c r="A850" s="59" t="s">
        <v>128</v>
      </c>
      <c r="B850" s="7" t="s">
        <v>129</v>
      </c>
      <c r="C850" s="43"/>
      <c r="D850" s="43"/>
    </row>
    <row r="851" spans="1:4" ht="24.95" customHeight="1">
      <c r="A851" s="59"/>
      <c r="B851" s="7" t="s">
        <v>690</v>
      </c>
      <c r="C851" s="43"/>
      <c r="D851" s="43"/>
    </row>
    <row r="852" spans="1:4" ht="24.95" customHeight="1" thickBot="1">
      <c r="A852" s="7" t="s">
        <v>691</v>
      </c>
      <c r="B852" s="23" t="s">
        <v>1230</v>
      </c>
      <c r="C852" s="43"/>
      <c r="D852" s="43"/>
    </row>
    <row r="853" spans="1:4" ht="24.95" customHeight="1">
      <c r="A853" s="40" t="s">
        <v>1097</v>
      </c>
      <c r="B853" s="40"/>
      <c r="C853" s="16" t="s">
        <v>0</v>
      </c>
      <c r="D853" s="16" t="s">
        <v>1095</v>
      </c>
    </row>
    <row r="854" spans="1:4" ht="24.95" customHeight="1">
      <c r="A854" s="41"/>
      <c r="B854" s="41"/>
      <c r="C854" s="17" t="s">
        <v>167</v>
      </c>
      <c r="D854" s="17"/>
    </row>
    <row r="855" spans="1:4" ht="24.95" customHeight="1">
      <c r="A855" s="41"/>
      <c r="B855" s="41"/>
      <c r="C855" s="17" t="s">
        <v>1096</v>
      </c>
      <c r="D855" s="17"/>
    </row>
    <row r="856" spans="1:4" ht="24.95" customHeight="1" thickBot="1">
      <c r="A856" s="42"/>
      <c r="B856" s="42"/>
      <c r="C856" s="18" t="s">
        <v>240</v>
      </c>
      <c r="D856" s="18"/>
    </row>
    <row r="857" spans="1:4" ht="24.95" customHeight="1">
      <c r="A857" s="7" t="s">
        <v>130</v>
      </c>
      <c r="B857" s="23" t="s">
        <v>1231</v>
      </c>
      <c r="C857" s="43"/>
      <c r="D857" s="43"/>
    </row>
    <row r="858" spans="1:4" ht="24.95" customHeight="1" thickBot="1">
      <c r="A858" s="7" t="s">
        <v>131</v>
      </c>
      <c r="B858" s="23" t="s">
        <v>1232</v>
      </c>
      <c r="C858" s="43"/>
      <c r="D858" s="43"/>
    </row>
    <row r="859" spans="1:4" ht="24.95" customHeight="1">
      <c r="A859" s="40" t="s">
        <v>1098</v>
      </c>
      <c r="B859" s="40"/>
      <c r="C859" s="16" t="s">
        <v>0</v>
      </c>
      <c r="D859" s="16" t="s">
        <v>1095</v>
      </c>
    </row>
    <row r="860" spans="1:4" ht="24.95" customHeight="1">
      <c r="A860" s="41"/>
      <c r="B860" s="41"/>
      <c r="C860" s="17" t="s">
        <v>167</v>
      </c>
      <c r="D860" s="17"/>
    </row>
    <row r="861" spans="1:4" ht="24.95" customHeight="1">
      <c r="A861" s="41"/>
      <c r="B861" s="41"/>
      <c r="C861" s="17" t="s">
        <v>1096</v>
      </c>
      <c r="D861" s="17"/>
    </row>
    <row r="862" spans="1:4" ht="24.95" customHeight="1" thickBot="1">
      <c r="A862" s="42"/>
      <c r="B862" s="42"/>
      <c r="C862" s="18" t="s">
        <v>240</v>
      </c>
      <c r="D862" s="18"/>
    </row>
    <row r="863" spans="1:4" ht="24.95" customHeight="1">
      <c r="A863" s="7" t="s">
        <v>132</v>
      </c>
      <c r="B863" s="7" t="s">
        <v>133</v>
      </c>
      <c r="C863" s="43"/>
      <c r="D863" s="43"/>
    </row>
    <row r="864" spans="1:4" ht="24.95" customHeight="1">
      <c r="A864" s="7" t="s">
        <v>692</v>
      </c>
      <c r="B864" s="23" t="s">
        <v>1233</v>
      </c>
      <c r="C864" s="43"/>
      <c r="D864" s="43"/>
    </row>
    <row r="865" spans="1:4" ht="24.95" customHeight="1">
      <c r="A865" s="62" t="s">
        <v>134</v>
      </c>
      <c r="B865" s="23" t="s">
        <v>1234</v>
      </c>
      <c r="C865" s="43"/>
      <c r="D865" s="43"/>
    </row>
    <row r="866" spans="1:4" ht="24.95" customHeight="1" thickBot="1">
      <c r="A866" s="62"/>
      <c r="B866" s="7" t="s">
        <v>135</v>
      </c>
      <c r="C866" s="43"/>
      <c r="D866" s="43"/>
    </row>
    <row r="867" spans="1:4" ht="24.95" customHeight="1">
      <c r="A867" s="40" t="s">
        <v>1099</v>
      </c>
      <c r="B867" s="40"/>
      <c r="C867" s="16" t="s">
        <v>0</v>
      </c>
      <c r="D867" s="16" t="s">
        <v>1095</v>
      </c>
    </row>
    <row r="868" spans="1:4" ht="24.95" customHeight="1">
      <c r="A868" s="41"/>
      <c r="B868" s="41"/>
      <c r="C868" s="17" t="s">
        <v>167</v>
      </c>
      <c r="D868" s="17"/>
    </row>
    <row r="869" spans="1:4" ht="24.95" customHeight="1">
      <c r="A869" s="41"/>
      <c r="B869" s="41"/>
      <c r="C869" s="17" t="s">
        <v>1096</v>
      </c>
      <c r="D869" s="17"/>
    </row>
    <row r="870" spans="1:4" ht="24.95" customHeight="1" thickBot="1">
      <c r="A870" s="42"/>
      <c r="B870" s="42"/>
      <c r="C870" s="18" t="s">
        <v>240</v>
      </c>
      <c r="D870" s="18"/>
    </row>
    <row r="871" spans="1:4" ht="24.95" customHeight="1">
      <c r="A871" s="59" t="s">
        <v>136</v>
      </c>
      <c r="B871" s="23" t="s">
        <v>1235</v>
      </c>
      <c r="C871" s="33"/>
      <c r="D871" s="33"/>
    </row>
    <row r="872" spans="1:4" ht="24.95" customHeight="1">
      <c r="A872" s="59"/>
      <c r="B872" s="23" t="s">
        <v>1236</v>
      </c>
      <c r="C872" s="34"/>
      <c r="D872" s="34"/>
    </row>
    <row r="873" spans="1:4" ht="24.95" customHeight="1">
      <c r="A873" s="59" t="s">
        <v>693</v>
      </c>
      <c r="B873" s="7" t="s">
        <v>694</v>
      </c>
      <c r="C873" s="34"/>
      <c r="D873" s="34"/>
    </row>
    <row r="874" spans="1:4" ht="24.95" customHeight="1" thickBot="1">
      <c r="A874" s="59"/>
      <c r="B874" s="23" t="s">
        <v>1237</v>
      </c>
      <c r="C874" s="35"/>
      <c r="D874" s="35"/>
    </row>
    <row r="875" spans="1:4" ht="24.95" customHeight="1">
      <c r="A875" s="40" t="s">
        <v>1100</v>
      </c>
      <c r="B875" s="40"/>
      <c r="C875" s="16" t="s">
        <v>0</v>
      </c>
      <c r="D875" s="16" t="s">
        <v>695</v>
      </c>
    </row>
    <row r="876" spans="1:4" ht="24.95" customHeight="1">
      <c r="A876" s="41"/>
      <c r="B876" s="41"/>
      <c r="C876" s="17" t="s">
        <v>167</v>
      </c>
      <c r="D876" s="17"/>
    </row>
    <row r="877" spans="1:4" ht="24.95" customHeight="1">
      <c r="A877" s="41"/>
      <c r="B877" s="41"/>
      <c r="C877" s="17" t="s">
        <v>1101</v>
      </c>
      <c r="D877" s="17"/>
    </row>
    <row r="878" spans="1:4" ht="24.95" customHeight="1" thickBot="1">
      <c r="A878" s="42"/>
      <c r="B878" s="42"/>
      <c r="C878" s="18" t="s">
        <v>240</v>
      </c>
      <c r="D878" s="18"/>
    </row>
    <row r="879" spans="1:4" ht="24.95" customHeight="1">
      <c r="A879" s="39" t="s">
        <v>696</v>
      </c>
      <c r="B879" s="3" t="s">
        <v>697</v>
      </c>
      <c r="C879" s="31"/>
      <c r="D879" s="31"/>
    </row>
    <row r="880" spans="1:4" ht="24.95" customHeight="1">
      <c r="A880" s="39"/>
      <c r="B880" s="3" t="s">
        <v>698</v>
      </c>
      <c r="C880" s="31"/>
      <c r="D880" s="31"/>
    </row>
    <row r="881" spans="1:4" ht="24.95" customHeight="1">
      <c r="A881" s="39" t="s">
        <v>699</v>
      </c>
      <c r="B881" s="3" t="s">
        <v>700</v>
      </c>
      <c r="C881" s="31"/>
      <c r="D881" s="31"/>
    </row>
    <row r="882" spans="1:4" ht="24.95" customHeight="1">
      <c r="A882" s="39"/>
      <c r="B882" s="3" t="s">
        <v>701</v>
      </c>
      <c r="C882" s="31"/>
      <c r="D882" s="31"/>
    </row>
    <row r="883" spans="1:4" ht="24.95" customHeight="1">
      <c r="A883" s="39"/>
      <c r="B883" s="24" t="s">
        <v>1238</v>
      </c>
      <c r="C883" s="31"/>
      <c r="D883" s="31"/>
    </row>
    <row r="884" spans="1:4" ht="24.95" customHeight="1">
      <c r="A884" s="39"/>
      <c r="B884" s="11" t="s">
        <v>702</v>
      </c>
      <c r="C884" s="31"/>
      <c r="D884" s="31"/>
    </row>
    <row r="885" spans="1:4" ht="24.95" customHeight="1">
      <c r="A885" s="39"/>
      <c r="B885" s="11" t="s">
        <v>703</v>
      </c>
      <c r="C885" s="31"/>
      <c r="D885" s="31"/>
    </row>
    <row r="886" spans="1:4" ht="24.95" customHeight="1">
      <c r="A886" s="39"/>
      <c r="B886" s="11" t="s">
        <v>704</v>
      </c>
      <c r="C886" s="31"/>
      <c r="D886" s="31"/>
    </row>
    <row r="887" spans="1:4" ht="24.95" customHeight="1">
      <c r="A887" s="39"/>
      <c r="B887" s="11" t="s">
        <v>705</v>
      </c>
      <c r="C887" s="31"/>
      <c r="D887" s="31"/>
    </row>
    <row r="888" spans="1:4" ht="24.95" customHeight="1">
      <c r="A888" s="45" t="s">
        <v>706</v>
      </c>
      <c r="B888" s="3" t="s">
        <v>7</v>
      </c>
      <c r="C888" s="31"/>
      <c r="D888" s="31"/>
    </row>
    <row r="889" spans="1:4" ht="24.95" customHeight="1">
      <c r="A889" s="45"/>
      <c r="B889" s="3" t="s">
        <v>707</v>
      </c>
      <c r="C889" s="31"/>
      <c r="D889" s="31"/>
    </row>
    <row r="890" spans="1:4" ht="24.95" customHeight="1">
      <c r="A890" s="45"/>
      <c r="B890" s="3" t="s">
        <v>708</v>
      </c>
      <c r="C890" s="31"/>
      <c r="D890" s="31"/>
    </row>
    <row r="891" spans="1:4" ht="24.95" customHeight="1">
      <c r="A891" s="45"/>
      <c r="B891" s="3" t="s">
        <v>709</v>
      </c>
      <c r="C891" s="31"/>
      <c r="D891" s="31"/>
    </row>
    <row r="892" spans="1:4" ht="24.95" customHeight="1">
      <c r="A892" s="45"/>
      <c r="B892" s="3" t="s">
        <v>710</v>
      </c>
      <c r="C892" s="31"/>
      <c r="D892" s="31"/>
    </row>
    <row r="893" spans="1:4" ht="24.95" customHeight="1">
      <c r="A893" s="39" t="s">
        <v>711</v>
      </c>
      <c r="B893" s="3" t="s">
        <v>712</v>
      </c>
      <c r="C893" s="31"/>
      <c r="D893" s="31"/>
    </row>
    <row r="894" spans="1:4" ht="24.95" customHeight="1">
      <c r="A894" s="39"/>
      <c r="B894" s="3" t="s">
        <v>713</v>
      </c>
      <c r="C894" s="31"/>
      <c r="D894" s="31"/>
    </row>
    <row r="895" spans="1:4" ht="24.95" customHeight="1">
      <c r="A895" s="39"/>
      <c r="B895" s="3" t="s">
        <v>714</v>
      </c>
      <c r="C895" s="31"/>
      <c r="D895" s="31"/>
    </row>
    <row r="896" spans="1:4" ht="24.95" customHeight="1">
      <c r="A896" s="39"/>
      <c r="B896" s="3" t="s">
        <v>715</v>
      </c>
      <c r="C896" s="31"/>
      <c r="D896" s="31"/>
    </row>
    <row r="897" spans="1:4" ht="24.95" customHeight="1">
      <c r="A897" s="39"/>
      <c r="B897" s="20" t="s">
        <v>1239</v>
      </c>
      <c r="C897" s="31"/>
      <c r="D897" s="31"/>
    </row>
    <row r="898" spans="1:4" ht="24.95" customHeight="1">
      <c r="A898" s="45" t="s">
        <v>716</v>
      </c>
      <c r="B898" s="3" t="s">
        <v>8</v>
      </c>
      <c r="C898" s="31"/>
      <c r="D898" s="31"/>
    </row>
    <row r="899" spans="1:4" ht="24.95" customHeight="1">
      <c r="A899" s="45"/>
      <c r="B899" s="3" t="s">
        <v>717</v>
      </c>
      <c r="C899" s="31"/>
      <c r="D899" s="31"/>
    </row>
    <row r="900" spans="1:4" ht="24.95" customHeight="1">
      <c r="A900" s="45"/>
      <c r="B900" s="3" t="s">
        <v>718</v>
      </c>
      <c r="C900" s="31"/>
      <c r="D900" s="31"/>
    </row>
    <row r="901" spans="1:4" ht="24.95" customHeight="1">
      <c r="A901" s="45" t="s">
        <v>719</v>
      </c>
      <c r="B901" s="3" t="s">
        <v>720</v>
      </c>
      <c r="C901" s="31"/>
      <c r="D901" s="31"/>
    </row>
    <row r="902" spans="1:4" ht="24.95" customHeight="1">
      <c r="A902" s="45"/>
      <c r="B902" s="3" t="s">
        <v>9</v>
      </c>
      <c r="C902" s="31"/>
      <c r="D902" s="31"/>
    </row>
    <row r="903" spans="1:4" ht="24.95" customHeight="1">
      <c r="A903" s="45"/>
      <c r="B903" s="3" t="s">
        <v>721</v>
      </c>
      <c r="C903" s="31"/>
      <c r="D903" s="31"/>
    </row>
    <row r="904" spans="1:4" ht="24.95" customHeight="1">
      <c r="A904" s="45"/>
      <c r="B904" s="3" t="s">
        <v>722</v>
      </c>
      <c r="C904" s="31"/>
      <c r="D904" s="31"/>
    </row>
    <row r="905" spans="1:4" ht="24.95" customHeight="1">
      <c r="A905" s="45"/>
      <c r="B905" s="3" t="s">
        <v>723</v>
      </c>
      <c r="C905" s="31"/>
      <c r="D905" s="31"/>
    </row>
    <row r="906" spans="1:4" ht="24.95" customHeight="1">
      <c r="A906" s="45"/>
      <c r="B906" s="3" t="s">
        <v>724</v>
      </c>
      <c r="C906" s="31"/>
      <c r="D906" s="31"/>
    </row>
    <row r="907" spans="1:4" ht="24.95" customHeight="1">
      <c r="A907" s="45"/>
      <c r="B907" s="3" t="s">
        <v>725</v>
      </c>
      <c r="C907" s="31"/>
      <c r="D907" s="31"/>
    </row>
    <row r="908" spans="1:4" ht="24.95" customHeight="1">
      <c r="A908" s="45" t="s">
        <v>726</v>
      </c>
      <c r="B908" s="3" t="s">
        <v>727</v>
      </c>
      <c r="C908" s="31"/>
      <c r="D908" s="31"/>
    </row>
    <row r="909" spans="1:4" ht="24.95" customHeight="1">
      <c r="A909" s="45"/>
      <c r="B909" s="20" t="s">
        <v>1240</v>
      </c>
      <c r="C909" s="31"/>
      <c r="D909" s="31"/>
    </row>
    <row r="910" spans="1:4" ht="24.95" customHeight="1">
      <c r="A910" s="45"/>
      <c r="B910" s="3" t="s">
        <v>728</v>
      </c>
      <c r="C910" s="31"/>
      <c r="D910" s="31"/>
    </row>
    <row r="911" spans="1:4" ht="24.95" customHeight="1">
      <c r="A911" s="45" t="s">
        <v>729</v>
      </c>
      <c r="B911" s="3" t="s">
        <v>730</v>
      </c>
      <c r="C911" s="31"/>
      <c r="D911" s="31"/>
    </row>
    <row r="912" spans="1:4" ht="24.95" customHeight="1" thickBot="1">
      <c r="A912" s="45"/>
      <c r="B912" s="3" t="s">
        <v>731</v>
      </c>
      <c r="C912" s="31"/>
      <c r="D912" s="31"/>
    </row>
    <row r="913" spans="1:4" ht="24.95" customHeight="1">
      <c r="A913" s="40" t="s">
        <v>1102</v>
      </c>
      <c r="B913" s="40"/>
      <c r="C913" s="16" t="s">
        <v>0</v>
      </c>
      <c r="D913" s="16"/>
    </row>
    <row r="914" spans="1:4" ht="24.95" customHeight="1">
      <c r="A914" s="41"/>
      <c r="B914" s="41"/>
      <c r="C914" s="17" t="s">
        <v>167</v>
      </c>
      <c r="D914" s="17"/>
    </row>
    <row r="915" spans="1:4" ht="24.95" customHeight="1">
      <c r="A915" s="41"/>
      <c r="B915" s="41"/>
      <c r="C915" s="17" t="s">
        <v>1101</v>
      </c>
      <c r="D915" s="17"/>
    </row>
    <row r="916" spans="1:4" ht="24.95" customHeight="1" thickBot="1">
      <c r="A916" s="42"/>
      <c r="B916" s="42"/>
      <c r="C916" s="18" t="s">
        <v>240</v>
      </c>
      <c r="D916" s="18"/>
    </row>
    <row r="917" spans="1:4" ht="24.95" customHeight="1">
      <c r="A917" s="39" t="s">
        <v>732</v>
      </c>
      <c r="B917" s="20" t="s">
        <v>1241</v>
      </c>
      <c r="C917" s="31"/>
      <c r="D917" s="57" t="s">
        <v>138</v>
      </c>
    </row>
    <row r="918" spans="1:4" ht="24.95" customHeight="1">
      <c r="A918" s="39"/>
      <c r="B918" s="3" t="s">
        <v>733</v>
      </c>
      <c r="C918" s="31"/>
      <c r="D918" s="57"/>
    </row>
    <row r="919" spans="1:4" ht="24.95" customHeight="1">
      <c r="A919" s="39"/>
      <c r="B919" s="3" t="s">
        <v>734</v>
      </c>
      <c r="C919" s="31"/>
      <c r="D919" s="57"/>
    </row>
    <row r="920" spans="1:4" ht="24.95" customHeight="1">
      <c r="A920" s="45" t="s">
        <v>735</v>
      </c>
      <c r="B920" s="20" t="s">
        <v>1242</v>
      </c>
      <c r="C920" s="31"/>
      <c r="D920" s="57"/>
    </row>
    <row r="921" spans="1:4" ht="24.95" customHeight="1">
      <c r="A921" s="45"/>
      <c r="B921" s="3" t="s">
        <v>736</v>
      </c>
      <c r="C921" s="31"/>
      <c r="D921" s="57"/>
    </row>
    <row r="922" spans="1:4" ht="24.95" customHeight="1">
      <c r="A922" s="45"/>
      <c r="B922" s="3" t="s">
        <v>737</v>
      </c>
      <c r="C922" s="31"/>
      <c r="D922" s="57"/>
    </row>
    <row r="923" spans="1:4" ht="24.95" customHeight="1">
      <c r="A923" s="45"/>
      <c r="B923" s="3" t="s">
        <v>738</v>
      </c>
      <c r="C923" s="31"/>
      <c r="D923" s="57"/>
    </row>
    <row r="924" spans="1:4" ht="24.95" customHeight="1">
      <c r="A924" s="45"/>
      <c r="B924" s="3" t="s">
        <v>739</v>
      </c>
      <c r="C924" s="31"/>
      <c r="D924" s="57"/>
    </row>
    <row r="925" spans="1:4" ht="24.95" customHeight="1">
      <c r="A925" s="39" t="s">
        <v>740</v>
      </c>
      <c r="B925" s="3" t="s">
        <v>741</v>
      </c>
      <c r="C925" s="31"/>
      <c r="D925" s="55" t="s">
        <v>742</v>
      </c>
    </row>
    <row r="926" spans="1:4" ht="24.95" customHeight="1" thickBot="1">
      <c r="A926" s="39"/>
      <c r="B926" s="20" t="s">
        <v>1231</v>
      </c>
      <c r="C926" s="31"/>
      <c r="D926" s="55"/>
    </row>
    <row r="927" spans="1:4" ht="24.95" customHeight="1">
      <c r="A927" s="40" t="s">
        <v>1103</v>
      </c>
      <c r="B927" s="40"/>
      <c r="C927" s="16" t="s">
        <v>0</v>
      </c>
      <c r="D927" s="16" t="s">
        <v>743</v>
      </c>
    </row>
    <row r="928" spans="1:4" ht="24.95" customHeight="1">
      <c r="A928" s="41"/>
      <c r="B928" s="41"/>
      <c r="C928" s="17" t="s">
        <v>167</v>
      </c>
      <c r="D928" s="17"/>
    </row>
    <row r="929" spans="1:4" ht="24.95" customHeight="1">
      <c r="A929" s="41"/>
      <c r="B929" s="41"/>
      <c r="C929" s="17" t="s">
        <v>1101</v>
      </c>
      <c r="D929" s="17"/>
    </row>
    <row r="930" spans="1:4" ht="24.95" customHeight="1" thickBot="1">
      <c r="A930" s="42"/>
      <c r="B930" s="42"/>
      <c r="C930" s="18" t="s">
        <v>240</v>
      </c>
      <c r="D930" s="18"/>
    </row>
    <row r="931" spans="1:4" ht="24.95" customHeight="1">
      <c r="A931" s="45" t="s">
        <v>744</v>
      </c>
      <c r="B931" s="20" t="s">
        <v>1243</v>
      </c>
      <c r="C931" s="49"/>
      <c r="D931" s="49"/>
    </row>
    <row r="932" spans="1:4" ht="24.95" customHeight="1">
      <c r="A932" s="45"/>
      <c r="B932" s="3" t="s">
        <v>745</v>
      </c>
      <c r="C932" s="50"/>
      <c r="D932" s="50"/>
    </row>
    <row r="933" spans="1:4" ht="24.95" customHeight="1">
      <c r="A933" s="45"/>
      <c r="B933" s="3" t="s">
        <v>746</v>
      </c>
      <c r="C933" s="50"/>
      <c r="D933" s="50"/>
    </row>
    <row r="934" spans="1:4" ht="24.95" customHeight="1">
      <c r="A934" s="45"/>
      <c r="B934" s="3" t="s">
        <v>747</v>
      </c>
      <c r="C934" s="50"/>
      <c r="D934" s="50"/>
    </row>
    <row r="935" spans="1:4" ht="24.95" customHeight="1">
      <c r="A935" s="45" t="s">
        <v>748</v>
      </c>
      <c r="B935" s="3" t="s">
        <v>749</v>
      </c>
      <c r="C935" s="50"/>
      <c r="D935" s="50"/>
    </row>
    <row r="936" spans="1:4" ht="24.95" customHeight="1">
      <c r="A936" s="45"/>
      <c r="B936" s="3" t="s">
        <v>750</v>
      </c>
      <c r="C936" s="50"/>
      <c r="D936" s="50"/>
    </row>
    <row r="937" spans="1:4" ht="24.95" customHeight="1">
      <c r="A937" s="45" t="s">
        <v>751</v>
      </c>
      <c r="B937" s="3" t="s">
        <v>752</v>
      </c>
      <c r="C937" s="50"/>
      <c r="D937" s="50"/>
    </row>
    <row r="938" spans="1:4" ht="24.95" customHeight="1">
      <c r="A938" s="45"/>
      <c r="B938" s="3" t="s">
        <v>753</v>
      </c>
      <c r="C938" s="50"/>
      <c r="D938" s="50"/>
    </row>
    <row r="939" spans="1:4" ht="24.95" customHeight="1">
      <c r="A939" s="3" t="s">
        <v>754</v>
      </c>
      <c r="B939" s="3" t="s">
        <v>11</v>
      </c>
      <c r="C939" s="50"/>
      <c r="D939" s="50"/>
    </row>
    <row r="940" spans="1:4" ht="24.95" customHeight="1">
      <c r="A940" s="45" t="s">
        <v>755</v>
      </c>
      <c r="B940" s="3" t="s">
        <v>756</v>
      </c>
      <c r="C940" s="50"/>
      <c r="D940" s="50"/>
    </row>
    <row r="941" spans="1:4" ht="24.95" customHeight="1">
      <c r="A941" s="45"/>
      <c r="B941" s="20" t="s">
        <v>1244</v>
      </c>
      <c r="C941" s="50"/>
      <c r="D941" s="50"/>
    </row>
    <row r="942" spans="1:4" ht="24.95" customHeight="1">
      <c r="A942" s="45"/>
      <c r="B942" s="3" t="s">
        <v>757</v>
      </c>
      <c r="C942" s="50"/>
      <c r="D942" s="50"/>
    </row>
    <row r="943" spans="1:4" ht="24.95" customHeight="1">
      <c r="A943" s="45"/>
      <c r="B943" s="3" t="s">
        <v>758</v>
      </c>
      <c r="C943" s="50"/>
      <c r="D943" s="50"/>
    </row>
    <row r="944" spans="1:4" ht="24.95" customHeight="1">
      <c r="A944" s="3" t="s">
        <v>759</v>
      </c>
      <c r="B944" s="3" t="s">
        <v>10</v>
      </c>
      <c r="C944" s="50"/>
      <c r="D944" s="50"/>
    </row>
    <row r="945" spans="1:4" ht="24.95" customHeight="1">
      <c r="A945" s="3" t="s">
        <v>760</v>
      </c>
      <c r="B945" s="3" t="s">
        <v>12</v>
      </c>
      <c r="C945" s="50"/>
      <c r="D945" s="50"/>
    </row>
    <row r="946" spans="1:4" ht="24.95" customHeight="1">
      <c r="A946" s="3" t="s">
        <v>761</v>
      </c>
      <c r="B946" s="20" t="s">
        <v>1245</v>
      </c>
      <c r="C946" s="50"/>
      <c r="D946" s="50"/>
    </row>
    <row r="947" spans="1:4" ht="24.95" customHeight="1">
      <c r="A947" s="45" t="s">
        <v>762</v>
      </c>
      <c r="B947" s="3" t="s">
        <v>763</v>
      </c>
      <c r="C947" s="50"/>
      <c r="D947" s="50"/>
    </row>
    <row r="948" spans="1:4" ht="24.95" customHeight="1">
      <c r="A948" s="45"/>
      <c r="B948" s="3" t="s">
        <v>764</v>
      </c>
      <c r="C948" s="50"/>
      <c r="D948" s="50"/>
    </row>
    <row r="949" spans="1:4" ht="24.95" customHeight="1">
      <c r="A949" s="45"/>
      <c r="B949" s="3" t="s">
        <v>765</v>
      </c>
      <c r="C949" s="50"/>
      <c r="D949" s="50"/>
    </row>
    <row r="950" spans="1:4" ht="24.95" customHeight="1">
      <c r="A950" s="45"/>
      <c r="B950" s="3" t="s">
        <v>766</v>
      </c>
      <c r="C950" s="50"/>
      <c r="D950" s="50"/>
    </row>
    <row r="951" spans="1:4" ht="24.95" customHeight="1">
      <c r="A951" s="45"/>
      <c r="B951" s="3" t="s">
        <v>767</v>
      </c>
      <c r="C951" s="50"/>
      <c r="D951" s="50"/>
    </row>
    <row r="952" spans="1:4" ht="24.95" customHeight="1">
      <c r="A952" s="45"/>
      <c r="B952" s="3" t="s">
        <v>768</v>
      </c>
      <c r="C952" s="50"/>
      <c r="D952" s="50"/>
    </row>
    <row r="953" spans="1:4" ht="24.95" customHeight="1">
      <c r="A953" s="45"/>
      <c r="B953" s="3" t="s">
        <v>769</v>
      </c>
      <c r="C953" s="50"/>
      <c r="D953" s="50"/>
    </row>
    <row r="954" spans="1:4" ht="24.95" customHeight="1">
      <c r="A954" s="5" t="s">
        <v>770</v>
      </c>
      <c r="B954" s="3" t="s">
        <v>771</v>
      </c>
      <c r="C954" s="50"/>
      <c r="D954" s="50"/>
    </row>
    <row r="955" spans="1:4" ht="24.95" customHeight="1">
      <c r="A955" s="5" t="s">
        <v>772</v>
      </c>
      <c r="B955" s="3" t="s">
        <v>117</v>
      </c>
      <c r="C955" s="50"/>
      <c r="D955" s="50"/>
    </row>
    <row r="956" spans="1:4" ht="24.95" customHeight="1">
      <c r="A956" s="3" t="s">
        <v>773</v>
      </c>
      <c r="B956" s="3" t="s">
        <v>774</v>
      </c>
      <c r="C956" s="50"/>
      <c r="D956" s="50"/>
    </row>
    <row r="957" spans="1:4" ht="24.95" customHeight="1">
      <c r="A957" s="9" t="s">
        <v>775</v>
      </c>
      <c r="B957" s="11" t="s">
        <v>776</v>
      </c>
      <c r="C957" s="50"/>
      <c r="D957" s="50"/>
    </row>
    <row r="958" spans="1:4" ht="24.95" customHeight="1">
      <c r="A958" s="3" t="s">
        <v>777</v>
      </c>
      <c r="B958" s="3" t="s">
        <v>778</v>
      </c>
      <c r="C958" s="50"/>
      <c r="D958" s="50"/>
    </row>
    <row r="959" spans="1:4" ht="24.95" customHeight="1" thickBot="1">
      <c r="A959" s="3" t="s">
        <v>779</v>
      </c>
      <c r="B959" s="3" t="s">
        <v>780</v>
      </c>
      <c r="C959" s="51"/>
      <c r="D959" s="51"/>
    </row>
    <row r="960" spans="1:4" ht="24.95" customHeight="1">
      <c r="A960" s="40" t="s">
        <v>1104</v>
      </c>
      <c r="B960" s="40"/>
      <c r="C960" s="16" t="s">
        <v>0</v>
      </c>
      <c r="D960" s="16" t="s">
        <v>781</v>
      </c>
    </row>
    <row r="961" spans="1:4" ht="24.95" customHeight="1">
      <c r="A961" s="41"/>
      <c r="B961" s="41"/>
      <c r="C961" s="17" t="s">
        <v>167</v>
      </c>
      <c r="D961" s="17"/>
    </row>
    <row r="962" spans="1:4" ht="24.95" customHeight="1">
      <c r="A962" s="41"/>
      <c r="B962" s="41"/>
      <c r="C962" s="17" t="s">
        <v>782</v>
      </c>
      <c r="D962" s="17"/>
    </row>
    <row r="963" spans="1:4" ht="24.95" customHeight="1" thickBot="1">
      <c r="A963" s="42"/>
      <c r="B963" s="42"/>
      <c r="C963" s="18" t="s">
        <v>240</v>
      </c>
      <c r="D963" s="18"/>
    </row>
    <row r="964" spans="1:4" ht="24.95" customHeight="1">
      <c r="A964" s="60" t="s">
        <v>783</v>
      </c>
      <c r="B964" s="20" t="s">
        <v>1246</v>
      </c>
      <c r="C964" s="31"/>
      <c r="D964" s="31"/>
    </row>
    <row r="965" spans="1:4" ht="24.95" customHeight="1">
      <c r="A965" s="60"/>
      <c r="B965" s="3" t="s">
        <v>784</v>
      </c>
      <c r="C965" s="31"/>
      <c r="D965" s="31"/>
    </row>
    <row r="966" spans="1:4" ht="24.95" customHeight="1">
      <c r="A966" s="60"/>
      <c r="B966" s="3" t="s">
        <v>785</v>
      </c>
      <c r="C966" s="31"/>
      <c r="D966" s="31"/>
    </row>
    <row r="967" spans="1:4" ht="24.95" customHeight="1">
      <c r="A967" s="60"/>
      <c r="B967" s="3" t="s">
        <v>786</v>
      </c>
      <c r="C967" s="31"/>
      <c r="D967" s="31"/>
    </row>
    <row r="968" spans="1:4" ht="24.95" customHeight="1">
      <c r="A968" s="60"/>
      <c r="B968" s="3" t="s">
        <v>787</v>
      </c>
      <c r="C968" s="31"/>
      <c r="D968" s="31"/>
    </row>
    <row r="969" spans="1:4" ht="24.95" customHeight="1">
      <c r="A969" s="60"/>
      <c r="B969" s="3" t="s">
        <v>788</v>
      </c>
      <c r="C969" s="31"/>
      <c r="D969" s="31"/>
    </row>
    <row r="970" spans="1:4" ht="24.95" customHeight="1">
      <c r="A970" s="60"/>
      <c r="B970" s="3" t="s">
        <v>789</v>
      </c>
      <c r="C970" s="31"/>
      <c r="D970" s="31"/>
    </row>
    <row r="971" spans="1:4" ht="24.95" customHeight="1">
      <c r="A971" s="70" t="s">
        <v>790</v>
      </c>
      <c r="B971" s="3" t="s">
        <v>791</v>
      </c>
      <c r="C971" s="31"/>
      <c r="D971" s="31"/>
    </row>
    <row r="972" spans="1:4" ht="24.95" customHeight="1">
      <c r="A972" s="70"/>
      <c r="B972" s="3" t="s">
        <v>792</v>
      </c>
      <c r="C972" s="31"/>
      <c r="D972" s="31"/>
    </row>
    <row r="973" spans="1:4" ht="24.95" customHeight="1">
      <c r="A973" s="70"/>
      <c r="B973" s="3" t="s">
        <v>793</v>
      </c>
      <c r="C973" s="31"/>
      <c r="D973" s="31"/>
    </row>
    <row r="974" spans="1:4" ht="24.95" customHeight="1">
      <c r="A974" s="70"/>
      <c r="B974" s="11" t="s">
        <v>794</v>
      </c>
      <c r="C974" s="31"/>
      <c r="D974" s="31"/>
    </row>
    <row r="975" spans="1:4" ht="24.95" customHeight="1">
      <c r="A975" s="70"/>
      <c r="B975" s="11" t="s">
        <v>795</v>
      </c>
      <c r="C975" s="31"/>
      <c r="D975" s="31"/>
    </row>
    <row r="976" spans="1:4" ht="24.95" customHeight="1">
      <c r="A976" s="70"/>
      <c r="B976" s="11" t="s">
        <v>796</v>
      </c>
      <c r="C976" s="31"/>
      <c r="D976" s="31"/>
    </row>
    <row r="977" spans="1:4" ht="24.95" customHeight="1">
      <c r="A977" s="70"/>
      <c r="B977" s="11" t="s">
        <v>797</v>
      </c>
      <c r="C977" s="31"/>
      <c r="D977" s="31"/>
    </row>
    <row r="978" spans="1:4" ht="24.95" customHeight="1">
      <c r="A978" s="70"/>
      <c r="B978" s="11" t="s">
        <v>798</v>
      </c>
      <c r="C978" s="31"/>
      <c r="D978" s="31"/>
    </row>
    <row r="979" spans="1:4" ht="24.95" customHeight="1">
      <c r="A979" s="70"/>
      <c r="B979" s="11" t="s">
        <v>799</v>
      </c>
      <c r="C979" s="31"/>
      <c r="D979" s="31"/>
    </row>
    <row r="980" spans="1:4" ht="24.95" customHeight="1">
      <c r="A980" s="70"/>
      <c r="B980" s="11" t="s">
        <v>800</v>
      </c>
      <c r="C980" s="31"/>
      <c r="D980" s="31"/>
    </row>
    <row r="981" spans="1:4" ht="24.95" customHeight="1">
      <c r="A981" s="70"/>
      <c r="B981" s="11" t="s">
        <v>801</v>
      </c>
      <c r="C981" s="31"/>
      <c r="D981" s="31"/>
    </row>
    <row r="982" spans="1:4" ht="24.95" customHeight="1">
      <c r="A982" s="12" t="s">
        <v>802</v>
      </c>
      <c r="B982" s="3" t="s">
        <v>13</v>
      </c>
      <c r="C982" s="31"/>
      <c r="D982" s="31"/>
    </row>
    <row r="983" spans="1:4" ht="24.95" customHeight="1">
      <c r="A983" s="60" t="s">
        <v>803</v>
      </c>
      <c r="B983" s="20" t="s">
        <v>1247</v>
      </c>
      <c r="C983" s="31"/>
      <c r="D983" s="31"/>
    </row>
    <row r="984" spans="1:4" ht="24.95" customHeight="1">
      <c r="A984" s="60"/>
      <c r="B984" s="20" t="s">
        <v>1248</v>
      </c>
      <c r="C984" s="31"/>
      <c r="D984" s="31"/>
    </row>
    <row r="985" spans="1:4" ht="24.95" customHeight="1">
      <c r="A985" s="60"/>
      <c r="B985" s="3" t="s">
        <v>804</v>
      </c>
      <c r="C985" s="31"/>
      <c r="D985" s="31"/>
    </row>
    <row r="986" spans="1:4" ht="24.95" customHeight="1">
      <c r="A986" s="60" t="s">
        <v>805</v>
      </c>
      <c r="B986" s="11" t="s">
        <v>806</v>
      </c>
      <c r="C986" s="31"/>
      <c r="D986" s="31"/>
    </row>
    <row r="987" spans="1:4" ht="24.95" customHeight="1">
      <c r="A987" s="60"/>
      <c r="B987" s="11" t="s">
        <v>807</v>
      </c>
      <c r="C987" s="31"/>
      <c r="D987" s="31"/>
    </row>
    <row r="988" spans="1:4" ht="24.95" customHeight="1">
      <c r="A988" s="60" t="s">
        <v>808</v>
      </c>
      <c r="B988" s="11" t="s">
        <v>796</v>
      </c>
      <c r="C988" s="31"/>
      <c r="D988" s="31"/>
    </row>
    <row r="989" spans="1:4" ht="24.95" customHeight="1">
      <c r="A989" s="60"/>
      <c r="B989" s="11" t="s">
        <v>809</v>
      </c>
      <c r="C989" s="31"/>
      <c r="D989" s="31"/>
    </row>
    <row r="990" spans="1:4" ht="24.95" customHeight="1" thickBot="1">
      <c r="A990" s="60"/>
      <c r="B990" s="11" t="s">
        <v>810</v>
      </c>
      <c r="C990" s="31"/>
      <c r="D990" s="31"/>
    </row>
    <row r="991" spans="1:4" ht="24.95" customHeight="1" thickTop="1" thickBot="1">
      <c r="A991" s="71" t="s">
        <v>1296</v>
      </c>
      <c r="B991" s="72"/>
      <c r="C991" s="72"/>
      <c r="D991" s="73"/>
    </row>
    <row r="992" spans="1:4" ht="24.95" customHeight="1" thickTop="1">
      <c r="A992" s="40" t="s">
        <v>1100</v>
      </c>
      <c r="B992" s="40"/>
      <c r="C992" s="16" t="s">
        <v>0</v>
      </c>
      <c r="D992" s="16" t="s">
        <v>811</v>
      </c>
    </row>
    <row r="993" spans="1:4" ht="24.95" customHeight="1">
      <c r="A993" s="41"/>
      <c r="B993" s="41"/>
      <c r="C993" s="17" t="s">
        <v>167</v>
      </c>
      <c r="D993" s="17"/>
    </row>
    <row r="994" spans="1:4" ht="24.95" customHeight="1">
      <c r="A994" s="41"/>
      <c r="B994" s="41"/>
      <c r="C994" s="17" t="s">
        <v>1101</v>
      </c>
      <c r="D994" s="17"/>
    </row>
    <row r="995" spans="1:4" ht="24.95" customHeight="1" thickBot="1">
      <c r="A995" s="42"/>
      <c r="B995" s="42"/>
      <c r="C995" s="18" t="s">
        <v>240</v>
      </c>
      <c r="D995" s="18"/>
    </row>
    <row r="996" spans="1:4" ht="24.95" customHeight="1">
      <c r="A996" s="39" t="s">
        <v>812</v>
      </c>
      <c r="B996" s="5" t="s">
        <v>813</v>
      </c>
      <c r="C996" s="31"/>
      <c r="D996" s="31"/>
    </row>
    <row r="997" spans="1:4" ht="24.95" customHeight="1">
      <c r="A997" s="39"/>
      <c r="B997" s="5" t="s">
        <v>814</v>
      </c>
      <c r="C997" s="31"/>
      <c r="D997" s="31"/>
    </row>
    <row r="998" spans="1:4" ht="24.95" customHeight="1">
      <c r="A998" s="39"/>
      <c r="B998" s="22" t="s">
        <v>1249</v>
      </c>
      <c r="C998" s="31"/>
      <c r="D998" s="31"/>
    </row>
    <row r="999" spans="1:4" ht="24.95" customHeight="1">
      <c r="A999" s="39"/>
      <c r="B999" s="5" t="s">
        <v>38</v>
      </c>
      <c r="C999" s="31"/>
      <c r="D999" s="31"/>
    </row>
    <row r="1000" spans="1:4" ht="24.95" customHeight="1">
      <c r="A1000" s="39"/>
      <c r="B1000" s="5" t="s">
        <v>815</v>
      </c>
      <c r="C1000" s="31"/>
      <c r="D1000" s="31"/>
    </row>
    <row r="1001" spans="1:4" ht="24.95" customHeight="1">
      <c r="A1001" s="39"/>
      <c r="B1001" s="5" t="s">
        <v>816</v>
      </c>
      <c r="C1001" s="31"/>
      <c r="D1001" s="31"/>
    </row>
    <row r="1002" spans="1:4" ht="24.95" customHeight="1">
      <c r="A1002" s="39"/>
      <c r="B1002" s="5" t="s">
        <v>817</v>
      </c>
      <c r="C1002" s="31"/>
      <c r="D1002" s="31"/>
    </row>
    <row r="1003" spans="1:4" ht="24.95" customHeight="1">
      <c r="A1003" s="39" t="s">
        <v>818</v>
      </c>
      <c r="B1003" s="5" t="s">
        <v>819</v>
      </c>
      <c r="C1003" s="31"/>
      <c r="D1003" s="31"/>
    </row>
    <row r="1004" spans="1:4" ht="24.95" customHeight="1">
      <c r="A1004" s="39"/>
      <c r="B1004" s="5" t="s">
        <v>39</v>
      </c>
      <c r="C1004" s="31"/>
      <c r="D1004" s="31"/>
    </row>
    <row r="1005" spans="1:4" ht="24.95" customHeight="1">
      <c r="A1005" s="39"/>
      <c r="B1005" s="5" t="s">
        <v>40</v>
      </c>
      <c r="C1005" s="31"/>
      <c r="D1005" s="31"/>
    </row>
    <row r="1006" spans="1:4" ht="24.95" customHeight="1">
      <c r="A1006" s="45" t="s">
        <v>820</v>
      </c>
      <c r="B1006" s="22" t="s">
        <v>1250</v>
      </c>
      <c r="C1006" s="31"/>
      <c r="D1006" s="31"/>
    </row>
    <row r="1007" spans="1:4" ht="24.95" customHeight="1">
      <c r="A1007" s="45"/>
      <c r="B1007" s="5" t="s">
        <v>821</v>
      </c>
      <c r="C1007" s="31"/>
      <c r="D1007" s="31"/>
    </row>
    <row r="1008" spans="1:4" ht="24.95" customHeight="1">
      <c r="A1008" s="45"/>
      <c r="B1008" s="5" t="s">
        <v>41</v>
      </c>
      <c r="C1008" s="31"/>
      <c r="D1008" s="31"/>
    </row>
    <row r="1009" spans="1:4" ht="24.95" customHeight="1">
      <c r="A1009" s="45"/>
      <c r="B1009" s="5" t="s">
        <v>822</v>
      </c>
      <c r="C1009" s="31"/>
      <c r="D1009" s="31"/>
    </row>
    <row r="1010" spans="1:4" ht="24.95" customHeight="1">
      <c r="A1010" s="45"/>
      <c r="B1010" s="5" t="s">
        <v>823</v>
      </c>
      <c r="C1010" s="31"/>
      <c r="D1010" s="31"/>
    </row>
    <row r="1011" spans="1:4" ht="24.95" customHeight="1">
      <c r="A1011" s="45" t="s">
        <v>824</v>
      </c>
      <c r="B1011" s="5" t="s">
        <v>825</v>
      </c>
      <c r="C1011" s="31"/>
      <c r="D1011" s="31"/>
    </row>
    <row r="1012" spans="1:4" ht="24.95" customHeight="1">
      <c r="A1012" s="45"/>
      <c r="B1012" s="22" t="s">
        <v>1251</v>
      </c>
      <c r="C1012" s="31"/>
      <c r="D1012" s="31"/>
    </row>
    <row r="1013" spans="1:4" ht="24.95" customHeight="1">
      <c r="A1013" s="45"/>
      <c r="B1013" s="5" t="s">
        <v>826</v>
      </c>
      <c r="C1013" s="31"/>
      <c r="D1013" s="31"/>
    </row>
    <row r="1014" spans="1:4" ht="24.95" customHeight="1">
      <c r="A1014" s="45"/>
      <c r="B1014" s="5" t="s">
        <v>827</v>
      </c>
      <c r="C1014" s="31"/>
      <c r="D1014" s="31"/>
    </row>
    <row r="1015" spans="1:4" ht="24.95" customHeight="1">
      <c r="A1015" s="45"/>
      <c r="B1015" s="5" t="s">
        <v>828</v>
      </c>
      <c r="C1015" s="31"/>
      <c r="D1015" s="31"/>
    </row>
    <row r="1016" spans="1:4" ht="24.95" customHeight="1">
      <c r="A1016" s="45"/>
      <c r="B1016" s="5" t="s">
        <v>829</v>
      </c>
      <c r="C1016" s="31"/>
      <c r="D1016" s="31"/>
    </row>
    <row r="1017" spans="1:4" ht="24.95" customHeight="1">
      <c r="A1017" s="45"/>
      <c r="B1017" s="5" t="s">
        <v>830</v>
      </c>
      <c r="C1017" s="31"/>
      <c r="D1017" s="31"/>
    </row>
    <row r="1018" spans="1:4" ht="24.95" customHeight="1">
      <c r="A1018" s="45" t="s">
        <v>831</v>
      </c>
      <c r="B1018" s="5" t="s">
        <v>832</v>
      </c>
      <c r="C1018" s="31"/>
      <c r="D1018" s="31"/>
    </row>
    <row r="1019" spans="1:4" ht="24.95" customHeight="1">
      <c r="A1019" s="45"/>
      <c r="B1019" s="5" t="s">
        <v>833</v>
      </c>
      <c r="C1019" s="31"/>
      <c r="D1019" s="31"/>
    </row>
    <row r="1020" spans="1:4" ht="24.95" customHeight="1">
      <c r="A1020" s="39" t="s">
        <v>834</v>
      </c>
      <c r="B1020" s="5" t="s">
        <v>42</v>
      </c>
      <c r="C1020" s="31"/>
      <c r="D1020" s="31"/>
    </row>
    <row r="1021" spans="1:4" ht="24.95" customHeight="1">
      <c r="A1021" s="39"/>
      <c r="B1021" s="5" t="s">
        <v>835</v>
      </c>
      <c r="C1021" s="31"/>
      <c r="D1021" s="31"/>
    </row>
    <row r="1022" spans="1:4" ht="24.95" customHeight="1">
      <c r="A1022" s="45" t="s">
        <v>836</v>
      </c>
      <c r="B1022" s="22" t="s">
        <v>1252</v>
      </c>
      <c r="C1022" s="31"/>
      <c r="D1022" s="31"/>
    </row>
    <row r="1023" spans="1:4" ht="24.95" customHeight="1">
      <c r="A1023" s="45"/>
      <c r="B1023" s="5" t="s">
        <v>837</v>
      </c>
      <c r="C1023" s="31"/>
      <c r="D1023" s="31"/>
    </row>
    <row r="1024" spans="1:4" ht="24.95" customHeight="1" thickBot="1">
      <c r="A1024" s="22" t="s">
        <v>1281</v>
      </c>
      <c r="B1024" s="5" t="s">
        <v>832</v>
      </c>
      <c r="C1024" s="31"/>
      <c r="D1024" s="31"/>
    </row>
    <row r="1025" spans="1:4" ht="24.95" customHeight="1">
      <c r="A1025" s="40" t="s">
        <v>1105</v>
      </c>
      <c r="B1025" s="40"/>
      <c r="C1025" s="16" t="s">
        <v>0</v>
      </c>
      <c r="D1025" s="16" t="s">
        <v>838</v>
      </c>
    </row>
    <row r="1026" spans="1:4" ht="24.95" customHeight="1">
      <c r="A1026" s="41"/>
      <c r="B1026" s="41"/>
      <c r="C1026" s="17" t="s">
        <v>167</v>
      </c>
      <c r="D1026" s="17"/>
    </row>
    <row r="1027" spans="1:4" ht="24.95" customHeight="1">
      <c r="A1027" s="41"/>
      <c r="B1027" s="41"/>
      <c r="C1027" s="17" t="s">
        <v>1101</v>
      </c>
      <c r="D1027" s="17"/>
    </row>
    <row r="1028" spans="1:4" ht="24.95" customHeight="1" thickBot="1">
      <c r="A1028" s="42"/>
      <c r="B1028" s="42"/>
      <c r="C1028" s="18" t="s">
        <v>240</v>
      </c>
      <c r="D1028" s="18"/>
    </row>
    <row r="1029" spans="1:4" ht="24.95" customHeight="1">
      <c r="A1029" s="3" t="s">
        <v>839</v>
      </c>
      <c r="B1029" s="22" t="s">
        <v>1253</v>
      </c>
      <c r="C1029" s="31"/>
      <c r="D1029" s="31"/>
    </row>
    <row r="1030" spans="1:4" ht="24.95" customHeight="1">
      <c r="A1030" s="45" t="s">
        <v>840</v>
      </c>
      <c r="B1030" s="5" t="s">
        <v>43</v>
      </c>
      <c r="C1030" s="31"/>
      <c r="D1030" s="31"/>
    </row>
    <row r="1031" spans="1:4" ht="24.95" customHeight="1">
      <c r="A1031" s="45"/>
      <c r="B1031" s="22" t="s">
        <v>1254</v>
      </c>
      <c r="C1031" s="31"/>
      <c r="D1031" s="31"/>
    </row>
    <row r="1032" spans="1:4" ht="24.95" customHeight="1">
      <c r="A1032" s="45"/>
      <c r="B1032" s="5" t="s">
        <v>44</v>
      </c>
      <c r="C1032" s="31"/>
      <c r="D1032" s="31"/>
    </row>
    <row r="1033" spans="1:4" ht="24.95" customHeight="1" thickBot="1">
      <c r="A1033" s="3" t="s">
        <v>841</v>
      </c>
      <c r="B1033" s="22" t="s">
        <v>1255</v>
      </c>
      <c r="C1033" s="31"/>
      <c r="D1033" s="31"/>
    </row>
    <row r="1034" spans="1:4" ht="24.95" customHeight="1">
      <c r="A1034" s="40" t="s">
        <v>1106</v>
      </c>
      <c r="B1034" s="40"/>
      <c r="C1034" s="16" t="s">
        <v>0</v>
      </c>
      <c r="D1034" s="16" t="s">
        <v>842</v>
      </c>
    </row>
    <row r="1035" spans="1:4" ht="24.95" customHeight="1">
      <c r="A1035" s="41"/>
      <c r="B1035" s="41"/>
      <c r="C1035" s="17" t="s">
        <v>167</v>
      </c>
      <c r="D1035" s="17"/>
    </row>
    <row r="1036" spans="1:4" ht="24.95" customHeight="1">
      <c r="A1036" s="41"/>
      <c r="B1036" s="41"/>
      <c r="C1036" s="17" t="s">
        <v>1101</v>
      </c>
      <c r="D1036" s="17"/>
    </row>
    <row r="1037" spans="1:4" ht="24.95" customHeight="1" thickBot="1">
      <c r="A1037" s="42"/>
      <c r="B1037" s="42"/>
      <c r="C1037" s="18" t="s">
        <v>240</v>
      </c>
      <c r="D1037" s="18"/>
    </row>
    <row r="1038" spans="1:4" ht="24.95" customHeight="1">
      <c r="A1038" s="3" t="s">
        <v>843</v>
      </c>
      <c r="B1038" s="5" t="s">
        <v>844</v>
      </c>
      <c r="C1038" s="31"/>
      <c r="D1038" s="31"/>
    </row>
    <row r="1039" spans="1:4" ht="24.95" customHeight="1">
      <c r="A1039" s="45" t="s">
        <v>845</v>
      </c>
      <c r="B1039" s="22" t="s">
        <v>61</v>
      </c>
      <c r="C1039" s="31"/>
      <c r="D1039" s="31"/>
    </row>
    <row r="1040" spans="1:4" ht="24.95" customHeight="1">
      <c r="A1040" s="45"/>
      <c r="B1040" s="5" t="s">
        <v>846</v>
      </c>
      <c r="C1040" s="31"/>
      <c r="D1040" s="31"/>
    </row>
    <row r="1041" spans="1:4" ht="24.95" customHeight="1">
      <c r="A1041" s="3" t="s">
        <v>847</v>
      </c>
      <c r="B1041" s="22" t="s">
        <v>1256</v>
      </c>
      <c r="C1041" s="31"/>
      <c r="D1041" s="31"/>
    </row>
    <row r="1042" spans="1:4" ht="24.95" customHeight="1" thickBot="1">
      <c r="A1042" s="3" t="s">
        <v>848</v>
      </c>
      <c r="B1042" s="5" t="s">
        <v>849</v>
      </c>
      <c r="C1042" s="31"/>
      <c r="D1042" s="31"/>
    </row>
    <row r="1043" spans="1:4" ht="24.95" customHeight="1">
      <c r="A1043" s="40" t="s">
        <v>1107</v>
      </c>
      <c r="B1043" s="40"/>
      <c r="C1043" s="16" t="s">
        <v>0</v>
      </c>
      <c r="D1043" s="16" t="s">
        <v>850</v>
      </c>
    </row>
    <row r="1044" spans="1:4" ht="24.95" customHeight="1">
      <c r="A1044" s="41"/>
      <c r="B1044" s="41"/>
      <c r="C1044" s="17" t="s">
        <v>167</v>
      </c>
      <c r="D1044" s="17"/>
    </row>
    <row r="1045" spans="1:4" ht="24.95" customHeight="1">
      <c r="A1045" s="41"/>
      <c r="B1045" s="41"/>
      <c r="C1045" s="17" t="s">
        <v>1101</v>
      </c>
      <c r="D1045" s="17"/>
    </row>
    <row r="1046" spans="1:4" ht="24.95" customHeight="1" thickBot="1">
      <c r="A1046" s="42"/>
      <c r="B1046" s="42"/>
      <c r="C1046" s="18" t="s">
        <v>240</v>
      </c>
      <c r="D1046" s="18"/>
    </row>
    <row r="1047" spans="1:4" ht="24.95" customHeight="1">
      <c r="A1047" s="3" t="s">
        <v>851</v>
      </c>
      <c r="B1047" s="22" t="s">
        <v>1257</v>
      </c>
      <c r="C1047" s="31"/>
      <c r="D1047" s="31"/>
    </row>
    <row r="1048" spans="1:4" ht="24.95" customHeight="1">
      <c r="A1048" s="3" t="s">
        <v>852</v>
      </c>
      <c r="B1048" s="22" t="s">
        <v>1258</v>
      </c>
      <c r="C1048" s="31"/>
      <c r="D1048" s="31"/>
    </row>
    <row r="1049" spans="1:4" ht="24.95" customHeight="1">
      <c r="A1049" s="3" t="s">
        <v>853</v>
      </c>
      <c r="B1049" s="5" t="s">
        <v>62</v>
      </c>
      <c r="C1049" s="31"/>
      <c r="D1049" s="31"/>
    </row>
    <row r="1050" spans="1:4" ht="24.95" customHeight="1" thickBot="1">
      <c r="A1050" s="3" t="s">
        <v>854</v>
      </c>
      <c r="B1050" s="5" t="s">
        <v>855</v>
      </c>
      <c r="C1050" s="31"/>
      <c r="D1050" s="31"/>
    </row>
    <row r="1051" spans="1:4" ht="24.95" customHeight="1">
      <c r="A1051" s="40" t="s">
        <v>1103</v>
      </c>
      <c r="B1051" s="40"/>
      <c r="C1051" s="16" t="s">
        <v>0</v>
      </c>
      <c r="D1051" s="16" t="s">
        <v>856</v>
      </c>
    </row>
    <row r="1052" spans="1:4" ht="24.95" customHeight="1">
      <c r="A1052" s="41"/>
      <c r="B1052" s="41"/>
      <c r="C1052" s="17" t="s">
        <v>167</v>
      </c>
      <c r="D1052" s="17"/>
    </row>
    <row r="1053" spans="1:4" ht="24.95" customHeight="1">
      <c r="A1053" s="41"/>
      <c r="B1053" s="41"/>
      <c r="C1053" s="17" t="s">
        <v>1101</v>
      </c>
      <c r="D1053" s="17"/>
    </row>
    <row r="1054" spans="1:4" ht="24.95" customHeight="1" thickBot="1">
      <c r="A1054" s="42"/>
      <c r="B1054" s="42"/>
      <c r="C1054" s="18" t="s">
        <v>240</v>
      </c>
      <c r="D1054" s="18"/>
    </row>
    <row r="1055" spans="1:4" ht="24.95" customHeight="1">
      <c r="A1055" s="45" t="s">
        <v>857</v>
      </c>
      <c r="B1055" s="5" t="s">
        <v>858</v>
      </c>
      <c r="C1055" s="31"/>
      <c r="D1055" s="31"/>
    </row>
    <row r="1056" spans="1:4" ht="24.95" customHeight="1">
      <c r="A1056" s="45"/>
      <c r="B1056" s="22" t="s">
        <v>1259</v>
      </c>
      <c r="C1056" s="31"/>
      <c r="D1056" s="31"/>
    </row>
    <row r="1057" spans="1:4" ht="24.95" customHeight="1">
      <c r="A1057" s="45"/>
      <c r="B1057" s="5" t="s">
        <v>45</v>
      </c>
      <c r="C1057" s="31"/>
      <c r="D1057" s="31"/>
    </row>
    <row r="1058" spans="1:4" ht="24.95" customHeight="1">
      <c r="A1058" s="45"/>
      <c r="B1058" s="5" t="s">
        <v>859</v>
      </c>
      <c r="C1058" s="31"/>
      <c r="D1058" s="31"/>
    </row>
    <row r="1059" spans="1:4" ht="24.95" customHeight="1">
      <c r="A1059" s="45"/>
      <c r="B1059" s="5" t="s">
        <v>860</v>
      </c>
      <c r="C1059" s="31"/>
      <c r="D1059" s="31"/>
    </row>
    <row r="1060" spans="1:4" ht="24.95" customHeight="1">
      <c r="A1060" s="45" t="s">
        <v>861</v>
      </c>
      <c r="B1060" s="22" t="s">
        <v>1260</v>
      </c>
      <c r="C1060" s="31"/>
      <c r="D1060" s="31"/>
    </row>
    <row r="1061" spans="1:4" ht="24.95" customHeight="1">
      <c r="A1061" s="45"/>
      <c r="B1061" s="5" t="s">
        <v>862</v>
      </c>
      <c r="C1061" s="31"/>
      <c r="D1061" s="31"/>
    </row>
    <row r="1062" spans="1:4" ht="24.95" customHeight="1">
      <c r="A1062" s="45"/>
      <c r="B1062" s="5" t="s">
        <v>863</v>
      </c>
      <c r="C1062" s="31"/>
      <c r="D1062" s="31"/>
    </row>
    <row r="1063" spans="1:4" ht="24.95" customHeight="1">
      <c r="A1063" s="45"/>
      <c r="B1063" s="5" t="s">
        <v>864</v>
      </c>
      <c r="C1063" s="31"/>
      <c r="D1063" s="31"/>
    </row>
    <row r="1064" spans="1:4" ht="24.95" customHeight="1">
      <c r="A1064" s="45"/>
      <c r="B1064" s="5" t="s">
        <v>865</v>
      </c>
      <c r="C1064" s="31"/>
      <c r="D1064" s="31"/>
    </row>
    <row r="1065" spans="1:4" ht="24.95" customHeight="1">
      <c r="A1065" s="45"/>
      <c r="B1065" s="5" t="s">
        <v>866</v>
      </c>
      <c r="C1065" s="31"/>
      <c r="D1065" s="31"/>
    </row>
    <row r="1066" spans="1:4" ht="24.95" customHeight="1">
      <c r="A1066" s="45"/>
      <c r="B1066" s="5" t="s">
        <v>867</v>
      </c>
      <c r="C1066" s="31"/>
      <c r="D1066" s="31"/>
    </row>
    <row r="1067" spans="1:4" ht="24.95" customHeight="1">
      <c r="A1067" s="45" t="s">
        <v>868</v>
      </c>
      <c r="B1067" s="5" t="s">
        <v>869</v>
      </c>
      <c r="C1067" s="31"/>
      <c r="D1067" s="31"/>
    </row>
    <row r="1068" spans="1:4" ht="24.95" customHeight="1">
      <c r="A1068" s="45"/>
      <c r="B1068" s="5" t="s">
        <v>870</v>
      </c>
      <c r="C1068" s="31"/>
      <c r="D1068" s="31"/>
    </row>
    <row r="1069" spans="1:4" ht="24.95" customHeight="1">
      <c r="A1069" s="45"/>
      <c r="B1069" s="5" t="s">
        <v>46</v>
      </c>
      <c r="C1069" s="31"/>
      <c r="D1069" s="31"/>
    </row>
    <row r="1070" spans="1:4" ht="24.95" customHeight="1">
      <c r="A1070" s="45"/>
      <c r="B1070" s="22" t="s">
        <v>1261</v>
      </c>
      <c r="C1070" s="31"/>
      <c r="D1070" s="31"/>
    </row>
    <row r="1071" spans="1:4" ht="24.95" customHeight="1">
      <c r="A1071" s="45"/>
      <c r="B1071" s="5" t="s">
        <v>871</v>
      </c>
      <c r="C1071" s="31"/>
      <c r="D1071" s="31"/>
    </row>
    <row r="1072" spans="1:4" ht="24.95" customHeight="1">
      <c r="A1072" s="39" t="s">
        <v>872</v>
      </c>
      <c r="B1072" s="22" t="s">
        <v>1262</v>
      </c>
      <c r="C1072" s="31"/>
      <c r="D1072" s="31"/>
    </row>
    <row r="1073" spans="1:4" ht="24.95" customHeight="1">
      <c r="A1073" s="39"/>
      <c r="B1073" s="5" t="s">
        <v>873</v>
      </c>
      <c r="C1073" s="31"/>
      <c r="D1073" s="31"/>
    </row>
    <row r="1074" spans="1:4" ht="24.95" customHeight="1">
      <c r="A1074" s="39"/>
      <c r="B1074" s="5" t="s">
        <v>874</v>
      </c>
      <c r="C1074" s="31"/>
      <c r="D1074" s="31"/>
    </row>
    <row r="1075" spans="1:4" ht="24.95" customHeight="1">
      <c r="A1075" s="39" t="s">
        <v>875</v>
      </c>
      <c r="B1075" s="5" t="s">
        <v>47</v>
      </c>
      <c r="C1075" s="31"/>
      <c r="D1075" s="31"/>
    </row>
    <row r="1076" spans="1:4" ht="24.95" customHeight="1">
      <c r="A1076" s="39"/>
      <c r="B1076" s="5" t="s">
        <v>876</v>
      </c>
      <c r="C1076" s="31"/>
      <c r="D1076" s="31"/>
    </row>
    <row r="1077" spans="1:4" ht="24.95" customHeight="1">
      <c r="A1077" s="39" t="s">
        <v>877</v>
      </c>
      <c r="B1077" s="5" t="s">
        <v>48</v>
      </c>
      <c r="C1077" s="31"/>
      <c r="D1077" s="31"/>
    </row>
    <row r="1078" spans="1:4" ht="24.95" customHeight="1">
      <c r="A1078" s="39"/>
      <c r="B1078" s="5" t="s">
        <v>878</v>
      </c>
      <c r="C1078" s="31"/>
      <c r="D1078" s="31"/>
    </row>
    <row r="1079" spans="1:4" ht="24.95" customHeight="1">
      <c r="A1079" s="39" t="s">
        <v>879</v>
      </c>
      <c r="B1079" s="5" t="s">
        <v>880</v>
      </c>
      <c r="C1079" s="31"/>
      <c r="D1079" s="31"/>
    </row>
    <row r="1080" spans="1:4" ht="24.95" customHeight="1" thickBot="1">
      <c r="A1080" s="39"/>
      <c r="B1080" s="5" t="s">
        <v>49</v>
      </c>
      <c r="C1080" s="31"/>
      <c r="D1080" s="31"/>
    </row>
    <row r="1081" spans="1:4" ht="24.95" customHeight="1">
      <c r="A1081" s="40" t="s">
        <v>1108</v>
      </c>
      <c r="B1081" s="40"/>
      <c r="C1081" s="16" t="s">
        <v>0</v>
      </c>
      <c r="D1081" s="16" t="s">
        <v>881</v>
      </c>
    </row>
    <row r="1082" spans="1:4" ht="24.95" customHeight="1">
      <c r="A1082" s="41"/>
      <c r="B1082" s="41"/>
      <c r="C1082" s="17" t="s">
        <v>167</v>
      </c>
      <c r="D1082" s="17"/>
    </row>
    <row r="1083" spans="1:4" ht="24.95" customHeight="1">
      <c r="A1083" s="41"/>
      <c r="B1083" s="41"/>
      <c r="C1083" s="17" t="s">
        <v>1101</v>
      </c>
      <c r="D1083" s="17"/>
    </row>
    <row r="1084" spans="1:4" ht="24.95" customHeight="1" thickBot="1">
      <c r="A1084" s="42"/>
      <c r="B1084" s="42"/>
      <c r="C1084" s="18" t="s">
        <v>240</v>
      </c>
      <c r="D1084" s="18"/>
    </row>
    <row r="1085" spans="1:4" ht="24.95" customHeight="1">
      <c r="A1085" s="39" t="s">
        <v>882</v>
      </c>
      <c r="B1085" s="5" t="s">
        <v>50</v>
      </c>
      <c r="C1085" s="31"/>
      <c r="D1085" s="31"/>
    </row>
    <row r="1086" spans="1:4" ht="24.95" customHeight="1">
      <c r="A1086" s="39"/>
      <c r="B1086" s="5" t="s">
        <v>883</v>
      </c>
      <c r="C1086" s="31"/>
      <c r="D1086" s="31"/>
    </row>
    <row r="1087" spans="1:4" ht="24.95" customHeight="1">
      <c r="A1087" s="3" t="s">
        <v>884</v>
      </c>
      <c r="B1087" s="5" t="s">
        <v>51</v>
      </c>
      <c r="C1087" s="31"/>
      <c r="D1087" s="31"/>
    </row>
    <row r="1088" spans="1:4" ht="24.95" customHeight="1">
      <c r="A1088" s="39" t="s">
        <v>885</v>
      </c>
      <c r="B1088" s="5" t="s">
        <v>52</v>
      </c>
      <c r="C1088" s="31"/>
      <c r="D1088" s="31"/>
    </row>
    <row r="1089" spans="1:4" ht="24.95" customHeight="1">
      <c r="A1089" s="39"/>
      <c r="B1089" s="22" t="s">
        <v>1263</v>
      </c>
      <c r="C1089" s="31"/>
      <c r="D1089" s="31"/>
    </row>
    <row r="1090" spans="1:4" ht="24.95" customHeight="1">
      <c r="A1090" s="45" t="s">
        <v>886</v>
      </c>
      <c r="B1090" s="22" t="s">
        <v>1264</v>
      </c>
      <c r="C1090" s="31"/>
      <c r="D1090" s="31"/>
    </row>
    <row r="1091" spans="1:4" ht="24.95" customHeight="1" thickBot="1">
      <c r="A1091" s="45"/>
      <c r="B1091" s="5" t="s">
        <v>887</v>
      </c>
      <c r="C1091" s="31"/>
      <c r="D1091" s="31"/>
    </row>
    <row r="1092" spans="1:4" ht="24.95" customHeight="1">
      <c r="A1092" s="40" t="s">
        <v>1109</v>
      </c>
      <c r="B1092" s="40"/>
      <c r="C1092" s="16" t="s">
        <v>0</v>
      </c>
      <c r="D1092" s="16" t="s">
        <v>888</v>
      </c>
    </row>
    <row r="1093" spans="1:4" ht="24.95" customHeight="1">
      <c r="A1093" s="41"/>
      <c r="B1093" s="41"/>
      <c r="C1093" s="17" t="s">
        <v>167</v>
      </c>
      <c r="D1093" s="17"/>
    </row>
    <row r="1094" spans="1:4" ht="24.95" customHeight="1">
      <c r="A1094" s="41"/>
      <c r="B1094" s="41"/>
      <c r="C1094" s="17" t="s">
        <v>1101</v>
      </c>
      <c r="D1094" s="17"/>
    </row>
    <row r="1095" spans="1:4" ht="24.95" customHeight="1" thickBot="1">
      <c r="A1095" s="42"/>
      <c r="B1095" s="42"/>
      <c r="C1095" s="18" t="s">
        <v>240</v>
      </c>
      <c r="D1095" s="18"/>
    </row>
    <row r="1096" spans="1:4" ht="24.95" customHeight="1">
      <c r="A1096" s="3" t="s">
        <v>889</v>
      </c>
      <c r="B1096" s="22" t="s">
        <v>1265</v>
      </c>
      <c r="C1096" s="31"/>
      <c r="D1096" s="31"/>
    </row>
    <row r="1097" spans="1:4" ht="24.95" customHeight="1">
      <c r="A1097" s="3" t="s">
        <v>890</v>
      </c>
      <c r="B1097" s="5" t="s">
        <v>891</v>
      </c>
      <c r="C1097" s="31"/>
      <c r="D1097" s="31"/>
    </row>
    <row r="1098" spans="1:4" ht="24.95" customHeight="1">
      <c r="A1098" s="3" t="s">
        <v>892</v>
      </c>
      <c r="B1098" s="5" t="s">
        <v>53</v>
      </c>
      <c r="C1098" s="31"/>
      <c r="D1098" s="31"/>
    </row>
    <row r="1099" spans="1:4" ht="24.95" customHeight="1" thickBot="1">
      <c r="A1099" s="3" t="s">
        <v>893</v>
      </c>
      <c r="B1099" s="5" t="s">
        <v>894</v>
      </c>
      <c r="C1099" s="31"/>
      <c r="D1099" s="31"/>
    </row>
    <row r="1100" spans="1:4" ht="24.95" customHeight="1">
      <c r="A1100" s="40" t="s">
        <v>1110</v>
      </c>
      <c r="B1100" s="40"/>
      <c r="C1100" s="16" t="s">
        <v>0</v>
      </c>
      <c r="D1100" s="16" t="s">
        <v>895</v>
      </c>
    </row>
    <row r="1101" spans="1:4" ht="24.95" customHeight="1">
      <c r="A1101" s="41"/>
      <c r="B1101" s="41"/>
      <c r="C1101" s="17" t="s">
        <v>167</v>
      </c>
      <c r="D1101" s="17"/>
    </row>
    <row r="1102" spans="1:4" ht="24.95" customHeight="1">
      <c r="A1102" s="41"/>
      <c r="B1102" s="41"/>
      <c r="C1102" s="17" t="s">
        <v>1101</v>
      </c>
      <c r="D1102" s="17"/>
    </row>
    <row r="1103" spans="1:4" ht="24.95" customHeight="1" thickBot="1">
      <c r="A1103" s="42"/>
      <c r="B1103" s="42"/>
      <c r="C1103" s="18" t="s">
        <v>240</v>
      </c>
      <c r="D1103" s="18"/>
    </row>
    <row r="1104" spans="1:4" ht="24.95" customHeight="1">
      <c r="A1104" s="45" t="s">
        <v>896</v>
      </c>
      <c r="B1104" s="22" t="s">
        <v>1266</v>
      </c>
      <c r="C1104" s="49"/>
      <c r="D1104" s="49"/>
    </row>
    <row r="1105" spans="1:4" ht="24.95" customHeight="1">
      <c r="A1105" s="45"/>
      <c r="B1105" s="5" t="s">
        <v>897</v>
      </c>
      <c r="C1105" s="50"/>
      <c r="D1105" s="50"/>
    </row>
    <row r="1106" spans="1:4" ht="24.95" customHeight="1">
      <c r="A1106" s="45" t="s">
        <v>898</v>
      </c>
      <c r="B1106" s="5" t="s">
        <v>899</v>
      </c>
      <c r="C1106" s="50"/>
      <c r="D1106" s="50"/>
    </row>
    <row r="1107" spans="1:4" ht="24.95" customHeight="1" thickBot="1">
      <c r="A1107" s="45"/>
      <c r="B1107" s="5" t="s">
        <v>900</v>
      </c>
      <c r="C1107" s="51"/>
      <c r="D1107" s="51"/>
    </row>
    <row r="1108" spans="1:4" ht="24.95" customHeight="1">
      <c r="A1108" s="40" t="s">
        <v>1111</v>
      </c>
      <c r="B1108" s="40"/>
      <c r="C1108" s="16" t="s">
        <v>0</v>
      </c>
      <c r="D1108" s="16" t="s">
        <v>901</v>
      </c>
    </row>
    <row r="1109" spans="1:4" ht="24.95" customHeight="1">
      <c r="A1109" s="41"/>
      <c r="B1109" s="41"/>
      <c r="C1109" s="17" t="s">
        <v>167</v>
      </c>
      <c r="D1109" s="17"/>
    </row>
    <row r="1110" spans="1:4" ht="24.95" customHeight="1">
      <c r="A1110" s="41"/>
      <c r="B1110" s="41"/>
      <c r="C1110" s="17" t="s">
        <v>1101</v>
      </c>
      <c r="D1110" s="17"/>
    </row>
    <row r="1111" spans="1:4" ht="24.95" customHeight="1" thickBot="1">
      <c r="A1111" s="42"/>
      <c r="B1111" s="42"/>
      <c r="C1111" s="18" t="s">
        <v>240</v>
      </c>
      <c r="D1111" s="18"/>
    </row>
    <row r="1112" spans="1:4" ht="24.95" customHeight="1">
      <c r="A1112" s="45" t="s">
        <v>902</v>
      </c>
      <c r="B1112" s="22" t="s">
        <v>1267</v>
      </c>
      <c r="C1112" s="31"/>
      <c r="D1112" s="31"/>
    </row>
    <row r="1113" spans="1:4" ht="24.95" customHeight="1">
      <c r="A1113" s="45"/>
      <c r="B1113" s="22" t="s">
        <v>1268</v>
      </c>
      <c r="C1113" s="31"/>
      <c r="D1113" s="31"/>
    </row>
    <row r="1114" spans="1:4" ht="24.95" customHeight="1">
      <c r="A1114" s="39" t="s">
        <v>903</v>
      </c>
      <c r="B1114" s="5" t="s">
        <v>54</v>
      </c>
      <c r="C1114" s="31"/>
      <c r="D1114" s="31"/>
    </row>
    <row r="1115" spans="1:4" ht="24.95" customHeight="1">
      <c r="A1115" s="39"/>
      <c r="B1115" s="5" t="s">
        <v>55</v>
      </c>
      <c r="C1115" s="31"/>
      <c r="D1115" s="31"/>
    </row>
    <row r="1116" spans="1:4" ht="24.95" customHeight="1">
      <c r="A1116" s="3" t="s">
        <v>904</v>
      </c>
      <c r="B1116" s="5" t="s">
        <v>56</v>
      </c>
      <c r="C1116" s="31"/>
      <c r="D1116" s="31"/>
    </row>
    <row r="1117" spans="1:4" ht="24.95" customHeight="1" thickBot="1">
      <c r="A1117" s="3" t="s">
        <v>905</v>
      </c>
      <c r="B1117" s="5" t="s">
        <v>57</v>
      </c>
      <c r="C1117" s="31"/>
      <c r="D1117" s="31"/>
    </row>
    <row r="1118" spans="1:4" ht="24.95" customHeight="1">
      <c r="A1118" s="40" t="s">
        <v>1112</v>
      </c>
      <c r="B1118" s="40"/>
      <c r="C1118" s="16" t="s">
        <v>0</v>
      </c>
      <c r="D1118" s="16" t="s">
        <v>906</v>
      </c>
    </row>
    <row r="1119" spans="1:4" ht="24.95" customHeight="1">
      <c r="A1119" s="41"/>
      <c r="B1119" s="41"/>
      <c r="C1119" s="17" t="s">
        <v>167</v>
      </c>
      <c r="D1119" s="17"/>
    </row>
    <row r="1120" spans="1:4" ht="24.95" customHeight="1">
      <c r="A1120" s="41"/>
      <c r="B1120" s="41"/>
      <c r="C1120" s="17" t="s">
        <v>1101</v>
      </c>
      <c r="D1120" s="17"/>
    </row>
    <row r="1121" spans="1:4" ht="24.95" customHeight="1" thickBot="1">
      <c r="A1121" s="42"/>
      <c r="B1121" s="42"/>
      <c r="C1121" s="18" t="s">
        <v>240</v>
      </c>
      <c r="D1121" s="18"/>
    </row>
    <row r="1122" spans="1:4" ht="24.95" customHeight="1">
      <c r="A1122" s="46" t="s">
        <v>907</v>
      </c>
      <c r="B1122" s="22" t="s">
        <v>1269</v>
      </c>
      <c r="C1122" s="31"/>
      <c r="D1122" s="31"/>
    </row>
    <row r="1123" spans="1:4" ht="24.95" customHeight="1">
      <c r="A1123" s="47"/>
      <c r="B1123" s="22" t="s">
        <v>1270</v>
      </c>
      <c r="C1123" s="31"/>
      <c r="D1123" s="31"/>
    </row>
    <row r="1124" spans="1:4" ht="24.95" customHeight="1">
      <c r="A1124" s="47"/>
      <c r="B1124" s="5" t="s">
        <v>908</v>
      </c>
      <c r="C1124" s="31"/>
      <c r="D1124" s="31"/>
    </row>
    <row r="1125" spans="1:4" ht="24.95" customHeight="1">
      <c r="A1125" s="48"/>
      <c r="B1125" s="5" t="s">
        <v>909</v>
      </c>
      <c r="C1125" s="31"/>
      <c r="D1125" s="31"/>
    </row>
    <row r="1126" spans="1:4" ht="24.95" customHeight="1">
      <c r="A1126" s="39" t="s">
        <v>910</v>
      </c>
      <c r="B1126" s="22" t="s">
        <v>1271</v>
      </c>
      <c r="C1126" s="31"/>
      <c r="D1126" s="31"/>
    </row>
    <row r="1127" spans="1:4" ht="24.95" customHeight="1" thickBot="1">
      <c r="A1127" s="39"/>
      <c r="B1127" s="5" t="s">
        <v>58</v>
      </c>
      <c r="C1127" s="31"/>
      <c r="D1127" s="31"/>
    </row>
    <row r="1128" spans="1:4" ht="24.95" customHeight="1">
      <c r="A1128" s="40" t="s">
        <v>1113</v>
      </c>
      <c r="B1128" s="40"/>
      <c r="C1128" s="16" t="s">
        <v>0</v>
      </c>
      <c r="D1128" s="16" t="s">
        <v>911</v>
      </c>
    </row>
    <row r="1129" spans="1:4" ht="24.95" customHeight="1">
      <c r="A1129" s="41"/>
      <c r="B1129" s="41"/>
      <c r="C1129" s="17" t="s">
        <v>167</v>
      </c>
      <c r="D1129" s="17"/>
    </row>
    <row r="1130" spans="1:4" ht="24.95" customHeight="1">
      <c r="A1130" s="41"/>
      <c r="B1130" s="41"/>
      <c r="C1130" s="17" t="s">
        <v>1101</v>
      </c>
      <c r="D1130" s="17"/>
    </row>
    <row r="1131" spans="1:4" ht="24.95" customHeight="1" thickBot="1">
      <c r="A1131" s="42"/>
      <c r="B1131" s="42"/>
      <c r="C1131" s="18" t="s">
        <v>240</v>
      </c>
      <c r="D1131" s="18"/>
    </row>
    <row r="1132" spans="1:4" ht="24.95" customHeight="1">
      <c r="A1132" s="3" t="s">
        <v>912</v>
      </c>
      <c r="B1132" s="22" t="s">
        <v>1272</v>
      </c>
      <c r="C1132" s="31"/>
      <c r="D1132" s="31"/>
    </row>
    <row r="1133" spans="1:4" ht="24.95" customHeight="1">
      <c r="A1133" s="3" t="s">
        <v>913</v>
      </c>
      <c r="B1133" s="22" t="s">
        <v>1273</v>
      </c>
      <c r="C1133" s="31"/>
      <c r="D1133" s="31"/>
    </row>
    <row r="1134" spans="1:4" ht="24.95" customHeight="1">
      <c r="A1134" s="45" t="s">
        <v>914</v>
      </c>
      <c r="B1134" s="5" t="s">
        <v>63</v>
      </c>
      <c r="C1134" s="31"/>
      <c r="D1134" s="31"/>
    </row>
    <row r="1135" spans="1:4" ht="24.95" customHeight="1" thickBot="1">
      <c r="A1135" s="45"/>
      <c r="B1135" s="5" t="s">
        <v>915</v>
      </c>
      <c r="C1135" s="31"/>
      <c r="D1135" s="31"/>
    </row>
    <row r="1136" spans="1:4" ht="24.95" customHeight="1">
      <c r="A1136" s="40" t="s">
        <v>1114</v>
      </c>
      <c r="B1136" s="40"/>
      <c r="C1136" s="16" t="s">
        <v>0</v>
      </c>
      <c r="D1136" s="16" t="s">
        <v>916</v>
      </c>
    </row>
    <row r="1137" spans="1:4" ht="24.95" customHeight="1">
      <c r="A1137" s="41"/>
      <c r="B1137" s="41"/>
      <c r="C1137" s="17" t="s">
        <v>167</v>
      </c>
      <c r="D1137" s="17"/>
    </row>
    <row r="1138" spans="1:4" ht="24.95" customHeight="1">
      <c r="A1138" s="41"/>
      <c r="B1138" s="41"/>
      <c r="C1138" s="17" t="s">
        <v>1101</v>
      </c>
      <c r="D1138" s="17"/>
    </row>
    <row r="1139" spans="1:4" ht="24.95" customHeight="1" thickBot="1">
      <c r="A1139" s="42"/>
      <c r="B1139" s="42"/>
      <c r="C1139" s="18" t="s">
        <v>240</v>
      </c>
      <c r="D1139" s="18"/>
    </row>
    <row r="1140" spans="1:4" ht="24.95" customHeight="1">
      <c r="A1140" s="39" t="s">
        <v>917</v>
      </c>
      <c r="B1140" s="5" t="s">
        <v>59</v>
      </c>
      <c r="C1140" s="31"/>
      <c r="D1140" s="31"/>
    </row>
    <row r="1141" spans="1:4" ht="24.95" customHeight="1">
      <c r="A1141" s="39"/>
      <c r="B1141" s="22" t="s">
        <v>1274</v>
      </c>
      <c r="C1141" s="31"/>
      <c r="D1141" s="31"/>
    </row>
    <row r="1142" spans="1:4" ht="24.95" customHeight="1">
      <c r="A1142" s="3" t="s">
        <v>918</v>
      </c>
      <c r="B1142" s="5" t="s">
        <v>60</v>
      </c>
      <c r="C1142" s="31"/>
      <c r="D1142" s="31"/>
    </row>
    <row r="1143" spans="1:4" ht="24.95" customHeight="1">
      <c r="A1143" s="3" t="s">
        <v>919</v>
      </c>
      <c r="B1143" s="5" t="s">
        <v>61</v>
      </c>
      <c r="C1143" s="31"/>
      <c r="D1143" s="31"/>
    </row>
    <row r="1144" spans="1:4" ht="24.95" customHeight="1">
      <c r="A1144" s="3" t="s">
        <v>920</v>
      </c>
      <c r="B1144" s="5" t="s">
        <v>921</v>
      </c>
      <c r="C1144" s="31"/>
      <c r="D1144" s="31"/>
    </row>
    <row r="1145" spans="1:4" ht="24.95" customHeight="1">
      <c r="A1145" s="3" t="s">
        <v>922</v>
      </c>
      <c r="B1145" s="5" t="s">
        <v>821</v>
      </c>
      <c r="C1145" s="31"/>
      <c r="D1145" s="31"/>
    </row>
    <row r="1146" spans="1:4" ht="24.95" customHeight="1">
      <c r="A1146" s="3" t="s">
        <v>923</v>
      </c>
      <c r="B1146" s="22" t="s">
        <v>42</v>
      </c>
      <c r="C1146" s="31"/>
      <c r="D1146" s="31"/>
    </row>
    <row r="1147" spans="1:4" ht="24.95" customHeight="1">
      <c r="A1147" s="3" t="s">
        <v>924</v>
      </c>
      <c r="B1147" s="5" t="s">
        <v>925</v>
      </c>
      <c r="C1147" s="31"/>
      <c r="D1147" s="31"/>
    </row>
    <row r="1148" spans="1:4" ht="24.95" customHeight="1">
      <c r="A1148" s="3" t="s">
        <v>926</v>
      </c>
      <c r="B1148" s="5" t="s">
        <v>829</v>
      </c>
      <c r="C1148" s="31"/>
      <c r="D1148" s="31"/>
    </row>
    <row r="1149" spans="1:4" ht="24.95" customHeight="1">
      <c r="A1149" s="3" t="s">
        <v>927</v>
      </c>
      <c r="B1149" s="5" t="s">
        <v>928</v>
      </c>
      <c r="C1149" s="31"/>
      <c r="D1149" s="31"/>
    </row>
    <row r="1150" spans="1:4" ht="24.95" customHeight="1">
      <c r="A1150" s="3" t="s">
        <v>929</v>
      </c>
      <c r="B1150" s="5" t="s">
        <v>930</v>
      </c>
      <c r="C1150" s="31"/>
      <c r="D1150" s="31"/>
    </row>
    <row r="1151" spans="1:4" ht="24.95" customHeight="1">
      <c r="A1151" s="3" t="s">
        <v>931</v>
      </c>
      <c r="B1151" s="5" t="s">
        <v>822</v>
      </c>
      <c r="C1151" s="31"/>
      <c r="D1151" s="31"/>
    </row>
    <row r="1152" spans="1:4" ht="24.95" customHeight="1">
      <c r="A1152" s="3" t="s">
        <v>932</v>
      </c>
      <c r="B1152" s="5" t="s">
        <v>933</v>
      </c>
      <c r="C1152" s="31"/>
      <c r="D1152" s="31"/>
    </row>
    <row r="1153" spans="1:4" ht="24.95" customHeight="1" thickBot="1">
      <c r="A1153" s="3" t="s">
        <v>934</v>
      </c>
      <c r="B1153" s="5" t="s">
        <v>933</v>
      </c>
      <c r="C1153" s="31"/>
      <c r="D1153" s="31"/>
    </row>
    <row r="1154" spans="1:4" ht="24.95" customHeight="1">
      <c r="A1154" s="40" t="s">
        <v>1115</v>
      </c>
      <c r="B1154" s="40"/>
      <c r="C1154" s="16" t="s">
        <v>0</v>
      </c>
      <c r="D1154" s="16" t="s">
        <v>935</v>
      </c>
    </row>
    <row r="1155" spans="1:4" ht="24.95" customHeight="1">
      <c r="A1155" s="41"/>
      <c r="B1155" s="41"/>
      <c r="C1155" s="17" t="s">
        <v>167</v>
      </c>
      <c r="D1155" s="17"/>
    </row>
    <row r="1156" spans="1:4" ht="24.95" customHeight="1">
      <c r="A1156" s="41"/>
      <c r="B1156" s="41"/>
      <c r="C1156" s="17" t="s">
        <v>1101</v>
      </c>
      <c r="D1156" s="17"/>
    </row>
    <row r="1157" spans="1:4" ht="24.95" customHeight="1" thickBot="1">
      <c r="A1157" s="42"/>
      <c r="B1157" s="42"/>
      <c r="C1157" s="18" t="s">
        <v>240</v>
      </c>
      <c r="D1157" s="18"/>
    </row>
    <row r="1158" spans="1:4" ht="24.95" customHeight="1">
      <c r="A1158" s="3" t="s">
        <v>936</v>
      </c>
      <c r="B1158" s="22" t="s">
        <v>1275</v>
      </c>
      <c r="C1158" s="31"/>
      <c r="D1158" s="31"/>
    </row>
    <row r="1159" spans="1:4" ht="24.95" customHeight="1" thickBot="1">
      <c r="A1159" s="3" t="s">
        <v>937</v>
      </c>
      <c r="B1159" s="5" t="s">
        <v>938</v>
      </c>
      <c r="C1159" s="31"/>
      <c r="D1159" s="31"/>
    </row>
    <row r="1160" spans="1:4" ht="24.95" customHeight="1" thickTop="1" thickBot="1">
      <c r="A1160" s="71" t="s">
        <v>1297</v>
      </c>
      <c r="B1160" s="72"/>
      <c r="C1160" s="72"/>
      <c r="D1160" s="73"/>
    </row>
    <row r="1161" spans="1:4" ht="24.95" customHeight="1" thickTop="1">
      <c r="A1161" s="40" t="s">
        <v>1026</v>
      </c>
      <c r="B1161" s="40"/>
      <c r="C1161" s="16" t="s">
        <v>939</v>
      </c>
      <c r="D1161" s="16" t="s">
        <v>940</v>
      </c>
    </row>
    <row r="1162" spans="1:4" ht="24.95" customHeight="1">
      <c r="A1162" s="41"/>
      <c r="B1162" s="41"/>
      <c r="C1162" s="17" t="s">
        <v>167</v>
      </c>
      <c r="D1162" s="17"/>
    </row>
    <row r="1163" spans="1:4" ht="24.95" customHeight="1">
      <c r="A1163" s="41"/>
      <c r="B1163" s="41"/>
      <c r="C1163" s="17" t="s">
        <v>229</v>
      </c>
      <c r="D1163" s="17"/>
    </row>
    <row r="1164" spans="1:4" ht="24.95" customHeight="1" thickBot="1">
      <c r="A1164" s="42"/>
      <c r="B1164" s="42"/>
      <c r="C1164" s="18" t="s">
        <v>221</v>
      </c>
      <c r="D1164" s="18"/>
    </row>
    <row r="1165" spans="1:4" ht="24.95" customHeight="1">
      <c r="A1165" s="39" t="s">
        <v>941</v>
      </c>
      <c r="B1165" s="5" t="s">
        <v>64</v>
      </c>
      <c r="C1165" s="31"/>
      <c r="D1165" s="31"/>
    </row>
    <row r="1166" spans="1:4" ht="24.95" customHeight="1">
      <c r="A1166" s="39"/>
      <c r="B1166" s="5" t="s">
        <v>942</v>
      </c>
      <c r="C1166" s="31"/>
      <c r="D1166" s="31"/>
    </row>
    <row r="1167" spans="1:4" ht="24.95" customHeight="1">
      <c r="A1167" s="45" t="s">
        <v>943</v>
      </c>
      <c r="B1167" s="5" t="s">
        <v>944</v>
      </c>
      <c r="C1167" s="31"/>
      <c r="D1167" s="31"/>
    </row>
    <row r="1168" spans="1:4" ht="24.95" customHeight="1">
      <c r="A1168" s="45"/>
      <c r="B1168" s="5" t="s">
        <v>945</v>
      </c>
      <c r="C1168" s="31"/>
      <c r="D1168" s="31"/>
    </row>
    <row r="1169" spans="1:4" ht="24.95" customHeight="1">
      <c r="A1169" s="45" t="s">
        <v>946</v>
      </c>
      <c r="B1169" s="5" t="s">
        <v>65</v>
      </c>
      <c r="C1169" s="31"/>
      <c r="D1169" s="31"/>
    </row>
    <row r="1170" spans="1:4" ht="24.95" customHeight="1">
      <c r="A1170" s="45"/>
      <c r="B1170" s="5" t="s">
        <v>66</v>
      </c>
      <c r="C1170" s="31"/>
      <c r="D1170" s="31"/>
    </row>
    <row r="1171" spans="1:4" ht="24.95" customHeight="1">
      <c r="A1171" s="45"/>
      <c r="B1171" s="5" t="s">
        <v>947</v>
      </c>
      <c r="C1171" s="31"/>
      <c r="D1171" s="31"/>
    </row>
    <row r="1172" spans="1:4" ht="24.95" customHeight="1" thickBot="1">
      <c r="A1172" s="45"/>
      <c r="B1172" s="5" t="s">
        <v>948</v>
      </c>
      <c r="C1172" s="31"/>
      <c r="D1172" s="31"/>
    </row>
    <row r="1173" spans="1:4" ht="24.95" customHeight="1">
      <c r="A1173" s="40" t="s">
        <v>1116</v>
      </c>
      <c r="B1173" s="40"/>
      <c r="C1173" s="16" t="s">
        <v>236</v>
      </c>
      <c r="D1173" s="16" t="s">
        <v>1123</v>
      </c>
    </row>
    <row r="1174" spans="1:4" ht="24.95" customHeight="1">
      <c r="A1174" s="41"/>
      <c r="B1174" s="41"/>
      <c r="C1174" s="17" t="s">
        <v>198</v>
      </c>
      <c r="D1174" s="17" t="s">
        <v>1124</v>
      </c>
    </row>
    <row r="1175" spans="1:4" ht="24.95" customHeight="1">
      <c r="A1175" s="41"/>
      <c r="B1175" s="41"/>
      <c r="C1175" s="17" t="s">
        <v>239</v>
      </c>
      <c r="D1175" s="17"/>
    </row>
    <row r="1176" spans="1:4" ht="24.95" customHeight="1" thickBot="1">
      <c r="A1176" s="42"/>
      <c r="B1176" s="42"/>
      <c r="C1176" s="18" t="s">
        <v>240</v>
      </c>
      <c r="D1176" s="18"/>
    </row>
    <row r="1177" spans="1:4" ht="24.95" customHeight="1">
      <c r="A1177" s="45" t="s">
        <v>949</v>
      </c>
      <c r="B1177" s="6" t="s">
        <v>64</v>
      </c>
      <c r="C1177" s="31"/>
      <c r="D1177" s="31"/>
    </row>
    <row r="1178" spans="1:4" ht="24.95" customHeight="1">
      <c r="A1178" s="45"/>
      <c r="B1178" s="6" t="s">
        <v>950</v>
      </c>
      <c r="C1178" s="31"/>
      <c r="D1178" s="31"/>
    </row>
    <row r="1179" spans="1:4" ht="24.95" customHeight="1">
      <c r="A1179" s="45"/>
      <c r="B1179" s="6" t="s">
        <v>942</v>
      </c>
      <c r="C1179" s="31"/>
      <c r="D1179" s="31"/>
    </row>
    <row r="1180" spans="1:4" ht="24.95" customHeight="1">
      <c r="A1180" s="45"/>
      <c r="B1180" s="6" t="s">
        <v>951</v>
      </c>
      <c r="C1180" s="31"/>
      <c r="D1180" s="31"/>
    </row>
    <row r="1181" spans="1:4" ht="24.95" customHeight="1">
      <c r="A1181" s="45"/>
      <c r="B1181" s="6" t="s">
        <v>952</v>
      </c>
      <c r="C1181" s="31"/>
      <c r="D1181" s="31"/>
    </row>
    <row r="1182" spans="1:4" ht="24.95" customHeight="1">
      <c r="A1182" s="45"/>
      <c r="B1182" s="6" t="s">
        <v>953</v>
      </c>
      <c r="C1182" s="31"/>
      <c r="D1182" s="31"/>
    </row>
    <row r="1183" spans="1:4" ht="24.95" customHeight="1">
      <c r="A1183" s="45"/>
      <c r="B1183" s="6" t="s">
        <v>948</v>
      </c>
      <c r="C1183" s="31"/>
      <c r="D1183" s="31"/>
    </row>
    <row r="1184" spans="1:4" ht="24.95" customHeight="1">
      <c r="A1184" s="39" t="s">
        <v>943</v>
      </c>
      <c r="B1184" s="6" t="s">
        <v>944</v>
      </c>
      <c r="C1184" s="31"/>
      <c r="D1184" s="31"/>
    </row>
    <row r="1185" spans="1:4" ht="24.95" customHeight="1">
      <c r="A1185" s="39"/>
      <c r="B1185" s="6" t="s">
        <v>945</v>
      </c>
      <c r="C1185" s="31"/>
      <c r="D1185" s="31"/>
    </row>
    <row r="1186" spans="1:4" ht="24.95" customHeight="1">
      <c r="A1186" s="39"/>
      <c r="B1186" s="6" t="s">
        <v>954</v>
      </c>
      <c r="C1186" s="31"/>
      <c r="D1186" s="31"/>
    </row>
    <row r="1187" spans="1:4" ht="24.95" customHeight="1">
      <c r="A1187" s="39"/>
      <c r="B1187" s="6" t="s">
        <v>955</v>
      </c>
      <c r="C1187" s="31"/>
      <c r="D1187" s="31"/>
    </row>
    <row r="1188" spans="1:4" ht="24.95" customHeight="1">
      <c r="A1188" s="39"/>
      <c r="B1188" s="6" t="s">
        <v>956</v>
      </c>
      <c r="C1188" s="31"/>
      <c r="D1188" s="31"/>
    </row>
    <row r="1189" spans="1:4" ht="24.95" customHeight="1">
      <c r="A1189" s="39"/>
      <c r="B1189" s="6" t="s">
        <v>957</v>
      </c>
      <c r="C1189" s="31"/>
      <c r="D1189" s="31"/>
    </row>
    <row r="1190" spans="1:4" ht="24.95" customHeight="1">
      <c r="A1190" s="39"/>
      <c r="B1190" s="6" t="s">
        <v>213</v>
      </c>
      <c r="C1190" s="31"/>
      <c r="D1190" s="31"/>
    </row>
    <row r="1191" spans="1:4" ht="24.95" customHeight="1">
      <c r="A1191" s="39"/>
      <c r="B1191" s="6" t="s">
        <v>958</v>
      </c>
      <c r="C1191" s="31"/>
      <c r="D1191" s="31"/>
    </row>
    <row r="1192" spans="1:4" ht="24.95" customHeight="1">
      <c r="A1192" s="39"/>
      <c r="B1192" s="6" t="s">
        <v>959</v>
      </c>
      <c r="C1192" s="31"/>
      <c r="D1192" s="31"/>
    </row>
    <row r="1193" spans="1:4" ht="24.95" customHeight="1">
      <c r="A1193" s="39"/>
      <c r="B1193" s="6" t="s">
        <v>960</v>
      </c>
      <c r="C1193" s="31"/>
      <c r="D1193" s="31"/>
    </row>
    <row r="1194" spans="1:4" ht="24.95" customHeight="1">
      <c r="A1194" s="39"/>
      <c r="B1194" s="6" t="s">
        <v>961</v>
      </c>
      <c r="C1194" s="31"/>
      <c r="D1194" s="31"/>
    </row>
    <row r="1195" spans="1:4" ht="24.95" customHeight="1">
      <c r="A1195" s="39"/>
      <c r="B1195" s="6" t="s">
        <v>962</v>
      </c>
      <c r="C1195" s="31"/>
      <c r="D1195" s="31"/>
    </row>
    <row r="1196" spans="1:4" ht="24.95" customHeight="1">
      <c r="A1196" s="39" t="s">
        <v>963</v>
      </c>
      <c r="B1196" s="6" t="s">
        <v>964</v>
      </c>
      <c r="C1196" s="31"/>
      <c r="D1196" s="31"/>
    </row>
    <row r="1197" spans="1:4" ht="24.95" customHeight="1">
      <c r="A1197" s="39"/>
      <c r="B1197" s="6" t="s">
        <v>965</v>
      </c>
      <c r="C1197" s="31"/>
      <c r="D1197" s="31"/>
    </row>
    <row r="1198" spans="1:4" ht="24.95" customHeight="1">
      <c r="A1198" s="39"/>
      <c r="B1198" s="6" t="s">
        <v>947</v>
      </c>
      <c r="C1198" s="31"/>
      <c r="D1198" s="31"/>
    </row>
    <row r="1199" spans="1:4" ht="24.95" customHeight="1">
      <c r="A1199" s="39"/>
      <c r="B1199" s="6" t="s">
        <v>966</v>
      </c>
      <c r="C1199" s="31"/>
      <c r="D1199" s="31"/>
    </row>
    <row r="1200" spans="1:4" ht="24.95" customHeight="1">
      <c r="A1200" s="39"/>
      <c r="B1200" s="6" t="s">
        <v>967</v>
      </c>
      <c r="C1200" s="31"/>
      <c r="D1200" s="31"/>
    </row>
  </sheetData>
  <autoFilter ref="A3:D1200"/>
  <mergeCells count="591">
    <mergeCell ref="A1177:A1183"/>
    <mergeCell ref="A1106:A1107"/>
    <mergeCell ref="A1134:A1135"/>
    <mergeCell ref="C1132:C1135"/>
    <mergeCell ref="D1132:D1135"/>
    <mergeCell ref="C1140:C1153"/>
    <mergeCell ref="D1140:D1153"/>
    <mergeCell ref="A1169:A1172"/>
    <mergeCell ref="C1165:C1172"/>
    <mergeCell ref="D1165:D1172"/>
    <mergeCell ref="B1128:B1131"/>
    <mergeCell ref="B1154:B1157"/>
    <mergeCell ref="D1177:D1200"/>
    <mergeCell ref="A1196:A1200"/>
    <mergeCell ref="C1177:C1200"/>
    <mergeCell ref="A1161:A1164"/>
    <mergeCell ref="B1161:B1164"/>
    <mergeCell ref="A1165:A1166"/>
    <mergeCell ref="B1173:B1176"/>
    <mergeCell ref="A1167:A1168"/>
    <mergeCell ref="D1158:D1159"/>
    <mergeCell ref="C1158:C1159"/>
    <mergeCell ref="A1136:A1139"/>
    <mergeCell ref="A1173:A1176"/>
    <mergeCell ref="A988:A990"/>
    <mergeCell ref="A1018:A1019"/>
    <mergeCell ref="A867:A870"/>
    <mergeCell ref="A971:A981"/>
    <mergeCell ref="A960:A963"/>
    <mergeCell ref="A873:A874"/>
    <mergeCell ref="A888:A892"/>
    <mergeCell ref="A879:A880"/>
    <mergeCell ref="A881:A887"/>
    <mergeCell ref="A893:A897"/>
    <mergeCell ref="A898:A900"/>
    <mergeCell ref="A940:A943"/>
    <mergeCell ref="A908:A910"/>
    <mergeCell ref="A935:A936"/>
    <mergeCell ref="A537:A545"/>
    <mergeCell ref="C537:C545"/>
    <mergeCell ref="D537:D545"/>
    <mergeCell ref="A557:A561"/>
    <mergeCell ref="A578:A583"/>
    <mergeCell ref="A622:A625"/>
    <mergeCell ref="A641:A643"/>
    <mergeCell ref="A632:A640"/>
    <mergeCell ref="D616:D625"/>
    <mergeCell ref="D626:D627"/>
    <mergeCell ref="C632:C644"/>
    <mergeCell ref="D632:D644"/>
    <mergeCell ref="A442:A445"/>
    <mergeCell ref="B442:B445"/>
    <mergeCell ref="A446:A449"/>
    <mergeCell ref="C446:C449"/>
    <mergeCell ref="D446:D449"/>
    <mergeCell ref="C518:C522"/>
    <mergeCell ref="D518:D522"/>
    <mergeCell ref="A527:A528"/>
    <mergeCell ref="A529:A532"/>
    <mergeCell ref="D320:D331"/>
    <mergeCell ref="A348:A350"/>
    <mergeCell ref="A351:A352"/>
    <mergeCell ref="A369:A370"/>
    <mergeCell ref="A365:A368"/>
    <mergeCell ref="D336:D338"/>
    <mergeCell ref="D344:D352"/>
    <mergeCell ref="A336:A338"/>
    <mergeCell ref="A340:A343"/>
    <mergeCell ref="A346:A347"/>
    <mergeCell ref="B332:B335"/>
    <mergeCell ref="C344:C352"/>
    <mergeCell ref="D365:D370"/>
    <mergeCell ref="D357:D360"/>
    <mergeCell ref="B340:B343"/>
    <mergeCell ref="B361:B364"/>
    <mergeCell ref="A344:A345"/>
    <mergeCell ref="A357:A358"/>
    <mergeCell ref="A294:A297"/>
    <mergeCell ref="B294:B297"/>
    <mergeCell ref="A221:A224"/>
    <mergeCell ref="B221:B224"/>
    <mergeCell ref="A225:A227"/>
    <mergeCell ref="C225:C230"/>
    <mergeCell ref="D225:D230"/>
    <mergeCell ref="A229:A230"/>
    <mergeCell ref="D268:D270"/>
    <mergeCell ref="A283:A286"/>
    <mergeCell ref="B283:B286"/>
    <mergeCell ref="A287:A293"/>
    <mergeCell ref="D287:D293"/>
    <mergeCell ref="A256:A259"/>
    <mergeCell ref="A232:A235"/>
    <mergeCell ref="B170:B173"/>
    <mergeCell ref="A170:A173"/>
    <mergeCell ref="C174:C183"/>
    <mergeCell ref="A209:A212"/>
    <mergeCell ref="A216:A220"/>
    <mergeCell ref="B245:B248"/>
    <mergeCell ref="A242:A244"/>
    <mergeCell ref="D9:D14"/>
    <mergeCell ref="C19:C21"/>
    <mergeCell ref="C26:C29"/>
    <mergeCell ref="D26:D29"/>
    <mergeCell ref="A15:A18"/>
    <mergeCell ref="B15:B18"/>
    <mergeCell ref="A22:A25"/>
    <mergeCell ref="B22:B25"/>
    <mergeCell ref="D19:D21"/>
    <mergeCell ref="A468:A471"/>
    <mergeCell ref="A472:A473"/>
    <mergeCell ref="A421:A441"/>
    <mergeCell ref="A465:A467"/>
    <mergeCell ref="A481:A486"/>
    <mergeCell ref="A509:A512"/>
    <mergeCell ref="A5:A8"/>
    <mergeCell ref="B5:B8"/>
    <mergeCell ref="C9:C14"/>
    <mergeCell ref="A188:A191"/>
    <mergeCell ref="B184:B187"/>
    <mergeCell ref="A161:A163"/>
    <mergeCell ref="A167:A168"/>
    <mergeCell ref="C161:C169"/>
    <mergeCell ref="A249:A255"/>
    <mergeCell ref="A213:A215"/>
    <mergeCell ref="B256:B259"/>
    <mergeCell ref="C268:C270"/>
    <mergeCell ref="C209:C220"/>
    <mergeCell ref="C236:C244"/>
    <mergeCell ref="A178:A180"/>
    <mergeCell ref="A181:A182"/>
    <mergeCell ref="A260:A263"/>
    <mergeCell ref="A264:A267"/>
    <mergeCell ref="B612:B615"/>
    <mergeCell ref="A616:A621"/>
    <mergeCell ref="A626:A627"/>
    <mergeCell ref="A703:A704"/>
    <mergeCell ref="A739:A742"/>
    <mergeCell ref="A766:A768"/>
    <mergeCell ref="A778:A794"/>
    <mergeCell ref="B762:B765"/>
    <mergeCell ref="A832:A835"/>
    <mergeCell ref="A813:A816"/>
    <mergeCell ref="A822:A825"/>
    <mergeCell ref="A662:A663"/>
    <mergeCell ref="A664:A667"/>
    <mergeCell ref="B664:B667"/>
    <mergeCell ref="A668:A669"/>
    <mergeCell ref="A670:A673"/>
    <mergeCell ref="B670:B673"/>
    <mergeCell ref="A674:A676"/>
    <mergeCell ref="A686:A689"/>
    <mergeCell ref="B686:B689"/>
    <mergeCell ref="A693:A695"/>
    <mergeCell ref="A696:A698"/>
    <mergeCell ref="A713:A716"/>
    <mergeCell ref="B713:B716"/>
    <mergeCell ref="B316:B319"/>
    <mergeCell ref="A272:A275"/>
    <mergeCell ref="B272:B275"/>
    <mergeCell ref="A316:A319"/>
    <mergeCell ref="A332:A335"/>
    <mergeCell ref="C260:C263"/>
    <mergeCell ref="A390:A393"/>
    <mergeCell ref="A385:A386"/>
    <mergeCell ref="A387:A389"/>
    <mergeCell ref="B353:B356"/>
    <mergeCell ref="A298:A300"/>
    <mergeCell ref="A301:A305"/>
    <mergeCell ref="C298:C305"/>
    <mergeCell ref="A310:A314"/>
    <mergeCell ref="C310:C314"/>
    <mergeCell ref="A320:A322"/>
    <mergeCell ref="A323:A324"/>
    <mergeCell ref="A306:A309"/>
    <mergeCell ref="B306:B309"/>
    <mergeCell ref="A329:A330"/>
    <mergeCell ref="C320:C331"/>
    <mergeCell ref="C276:C282"/>
    <mergeCell ref="C365:C370"/>
    <mergeCell ref="C357:C360"/>
    <mergeCell ref="D209:D220"/>
    <mergeCell ref="D236:D244"/>
    <mergeCell ref="A276:A282"/>
    <mergeCell ref="D276:D282"/>
    <mergeCell ref="B100:B103"/>
    <mergeCell ref="D121:D125"/>
    <mergeCell ref="D140:D145"/>
    <mergeCell ref="B126:B129"/>
    <mergeCell ref="B157:B160"/>
    <mergeCell ref="B136:B139"/>
    <mergeCell ref="D104:D106"/>
    <mergeCell ref="B264:B267"/>
    <mergeCell ref="A205:A208"/>
    <mergeCell ref="A236:A241"/>
    <mergeCell ref="D260:D263"/>
    <mergeCell ref="C249:C255"/>
    <mergeCell ref="D249:D255"/>
    <mergeCell ref="D161:D169"/>
    <mergeCell ref="A198:A201"/>
    <mergeCell ref="C188:C204"/>
    <mergeCell ref="D188:D204"/>
    <mergeCell ref="A111:A113"/>
    <mergeCell ref="A114:A116"/>
    <mergeCell ref="A268:A269"/>
    <mergeCell ref="A30:A33"/>
    <mergeCell ref="A117:A120"/>
    <mergeCell ref="B117:B120"/>
    <mergeCell ref="A63:A66"/>
    <mergeCell ref="B63:B66"/>
    <mergeCell ref="A67:A71"/>
    <mergeCell ref="A98:A99"/>
    <mergeCell ref="A91:A94"/>
    <mergeCell ref="B91:B94"/>
    <mergeCell ref="A100:A103"/>
    <mergeCell ref="A104:A106"/>
    <mergeCell ref="A107:A110"/>
    <mergeCell ref="B107:B110"/>
    <mergeCell ref="A95:A97"/>
    <mergeCell ref="B38:B41"/>
    <mergeCell ref="A38:A41"/>
    <mergeCell ref="B30:B33"/>
    <mergeCell ref="A56:A59"/>
    <mergeCell ref="A85:A89"/>
    <mergeCell ref="A72:A75"/>
    <mergeCell ref="B72:B75"/>
    <mergeCell ref="A81:A84"/>
    <mergeCell ref="B81:B84"/>
    <mergeCell ref="D60:D62"/>
    <mergeCell ref="C34:C37"/>
    <mergeCell ref="C42:C44"/>
    <mergeCell ref="D34:D37"/>
    <mergeCell ref="C60:C62"/>
    <mergeCell ref="C49:C55"/>
    <mergeCell ref="D49:D55"/>
    <mergeCell ref="A45:A48"/>
    <mergeCell ref="B45:B48"/>
    <mergeCell ref="C67:C71"/>
    <mergeCell ref="B205:B208"/>
    <mergeCell ref="B232:B235"/>
    <mergeCell ref="C121:C125"/>
    <mergeCell ref="D130:D135"/>
    <mergeCell ref="C140:C145"/>
    <mergeCell ref="C130:C135"/>
    <mergeCell ref="A192:A194"/>
    <mergeCell ref="A202:A203"/>
    <mergeCell ref="A195:A197"/>
    <mergeCell ref="A122:A123"/>
    <mergeCell ref="A165:A166"/>
    <mergeCell ref="C76:C80"/>
    <mergeCell ref="D76:D80"/>
    <mergeCell ref="C85:C89"/>
    <mergeCell ref="D85:D89"/>
    <mergeCell ref="C111:C116"/>
    <mergeCell ref="D111:D116"/>
    <mergeCell ref="A146:A149"/>
    <mergeCell ref="B146:B149"/>
    <mergeCell ref="A150:A152"/>
    <mergeCell ref="C150:C155"/>
    <mergeCell ref="D150:D155"/>
    <mergeCell ref="A153:A155"/>
    <mergeCell ref="A1034:A1037"/>
    <mergeCell ref="B1034:B1037"/>
    <mergeCell ref="C1038:C1042"/>
    <mergeCell ref="D1038:D1042"/>
    <mergeCell ref="A184:A187"/>
    <mergeCell ref="B56:B59"/>
    <mergeCell ref="A126:A129"/>
    <mergeCell ref="A133:A134"/>
    <mergeCell ref="A124:A125"/>
    <mergeCell ref="A130:A132"/>
    <mergeCell ref="A157:A160"/>
    <mergeCell ref="A144:A145"/>
    <mergeCell ref="A142:A143"/>
    <mergeCell ref="A136:A139"/>
    <mergeCell ref="A140:A141"/>
    <mergeCell ref="A76:A80"/>
    <mergeCell ref="A174:A175"/>
    <mergeCell ref="D174:D183"/>
    <mergeCell ref="D67:D71"/>
    <mergeCell ref="C104:C106"/>
    <mergeCell ref="C95:C99"/>
    <mergeCell ref="D95:D99"/>
    <mergeCell ref="A245:A248"/>
    <mergeCell ref="D394:D402"/>
    <mergeCell ref="D1122:D1127"/>
    <mergeCell ref="C1122:C1127"/>
    <mergeCell ref="C1096:C1099"/>
    <mergeCell ref="D1112:D1117"/>
    <mergeCell ref="C1112:C1117"/>
    <mergeCell ref="A1118:A1121"/>
    <mergeCell ref="B1118:B1121"/>
    <mergeCell ref="A1126:A1127"/>
    <mergeCell ref="A1114:A1115"/>
    <mergeCell ref="B1100:B1103"/>
    <mergeCell ref="A1122:A1125"/>
    <mergeCell ref="C1104:C1107"/>
    <mergeCell ref="D1104:D1107"/>
    <mergeCell ref="A1104:A1105"/>
    <mergeCell ref="A1112:A1113"/>
    <mergeCell ref="A1140:A1141"/>
    <mergeCell ref="A1154:A1157"/>
    <mergeCell ref="A1128:A1131"/>
    <mergeCell ref="A1088:A1089"/>
    <mergeCell ref="B1051:B1054"/>
    <mergeCell ref="A1090:A1091"/>
    <mergeCell ref="B1136:B1139"/>
    <mergeCell ref="A964:A970"/>
    <mergeCell ref="A1006:A1010"/>
    <mergeCell ref="A1039:A1040"/>
    <mergeCell ref="A1055:A1059"/>
    <mergeCell ref="A1060:A1066"/>
    <mergeCell ref="A1085:A1086"/>
    <mergeCell ref="A1077:A1078"/>
    <mergeCell ref="A1079:A1080"/>
    <mergeCell ref="A1075:A1076"/>
    <mergeCell ref="A1072:A1074"/>
    <mergeCell ref="A992:A995"/>
    <mergeCell ref="B1108:B1111"/>
    <mergeCell ref="B1043:B1046"/>
    <mergeCell ref="B1081:B1084"/>
    <mergeCell ref="A1043:A1046"/>
    <mergeCell ref="A1051:A1054"/>
    <mergeCell ref="A1067:A1071"/>
    <mergeCell ref="D375:D380"/>
    <mergeCell ref="C863:C866"/>
    <mergeCell ref="A1108:A1111"/>
    <mergeCell ref="A1092:A1095"/>
    <mergeCell ref="B1092:B1095"/>
    <mergeCell ref="A1030:A1032"/>
    <mergeCell ref="A1081:A1084"/>
    <mergeCell ref="A1003:A1005"/>
    <mergeCell ref="A996:A1002"/>
    <mergeCell ref="A1020:A1021"/>
    <mergeCell ref="A1011:A1017"/>
    <mergeCell ref="A925:A926"/>
    <mergeCell ref="A871:A872"/>
    <mergeCell ref="A859:A862"/>
    <mergeCell ref="A920:A924"/>
    <mergeCell ref="A901:A907"/>
    <mergeCell ref="A917:A919"/>
    <mergeCell ref="A1100:A1103"/>
    <mergeCell ref="A991:D991"/>
    <mergeCell ref="D1085:D1091"/>
    <mergeCell ref="D1055:D1080"/>
    <mergeCell ref="D455:D457"/>
    <mergeCell ref="C778:C794"/>
    <mergeCell ref="D1096:D1099"/>
    <mergeCell ref="A927:A930"/>
    <mergeCell ref="C925:C926"/>
    <mergeCell ref="C1029:C1033"/>
    <mergeCell ref="D1029:D1033"/>
    <mergeCell ref="B1025:B1028"/>
    <mergeCell ref="B992:B995"/>
    <mergeCell ref="A1022:A1023"/>
    <mergeCell ref="B875:B878"/>
    <mergeCell ref="B795:B798"/>
    <mergeCell ref="C799:C810"/>
    <mergeCell ref="C826:C831"/>
    <mergeCell ref="B832:B835"/>
    <mergeCell ref="B822:B825"/>
    <mergeCell ref="C836:C842"/>
    <mergeCell ref="B859:B862"/>
    <mergeCell ref="A865:A866"/>
    <mergeCell ref="A799:A810"/>
    <mergeCell ref="A795:A798"/>
    <mergeCell ref="A875:A878"/>
    <mergeCell ref="A983:A985"/>
    <mergeCell ref="A937:A938"/>
    <mergeCell ref="C996:C1024"/>
    <mergeCell ref="A911:A912"/>
    <mergeCell ref="A986:A987"/>
    <mergeCell ref="C1055:C1080"/>
    <mergeCell ref="C1047:C1050"/>
    <mergeCell ref="D1047:D1050"/>
    <mergeCell ref="C1085:C1091"/>
    <mergeCell ref="C964:C990"/>
    <mergeCell ref="D996:D1024"/>
    <mergeCell ref="D964:D990"/>
    <mergeCell ref="D931:D959"/>
    <mergeCell ref="D778:D794"/>
    <mergeCell ref="B417:B420"/>
    <mergeCell ref="B599:B602"/>
    <mergeCell ref="B499:B502"/>
    <mergeCell ref="B390:B393"/>
    <mergeCell ref="B533:B536"/>
    <mergeCell ref="B451:B454"/>
    <mergeCell ref="B371:B374"/>
    <mergeCell ref="B458:B461"/>
    <mergeCell ref="B381:B384"/>
    <mergeCell ref="B468:B471"/>
    <mergeCell ref="B404:B407"/>
    <mergeCell ref="B488:B491"/>
    <mergeCell ref="B523:B526"/>
    <mergeCell ref="A378:A379"/>
    <mergeCell ref="A361:A364"/>
    <mergeCell ref="A353:A356"/>
    <mergeCell ref="A371:A374"/>
    <mergeCell ref="A375:A377"/>
    <mergeCell ref="A359:A360"/>
    <mergeCell ref="A381:A384"/>
    <mergeCell ref="A705:A709"/>
    <mergeCell ref="A394:A402"/>
    <mergeCell ref="A404:A407"/>
    <mergeCell ref="A412:A413"/>
    <mergeCell ref="A562:A565"/>
    <mergeCell ref="A612:A615"/>
    <mergeCell ref="A414:A416"/>
    <mergeCell ref="A488:A491"/>
    <mergeCell ref="A458:A461"/>
    <mergeCell ref="A523:A526"/>
    <mergeCell ref="A417:A420"/>
    <mergeCell ref="A492:A495"/>
    <mergeCell ref="A499:A502"/>
    <mergeCell ref="A462:A463"/>
    <mergeCell ref="A475:A476"/>
    <mergeCell ref="A451:A454"/>
    <mergeCell ref="A456:A457"/>
    <mergeCell ref="C394:C402"/>
    <mergeCell ref="C527:C532"/>
    <mergeCell ref="C385:C389"/>
    <mergeCell ref="D503:D513"/>
    <mergeCell ref="C492:C498"/>
    <mergeCell ref="C503:C513"/>
    <mergeCell ref="D527:D532"/>
    <mergeCell ref="C674:C676"/>
    <mergeCell ref="D566:D583"/>
    <mergeCell ref="D588:D598"/>
    <mergeCell ref="C649:C656"/>
    <mergeCell ref="C408:C416"/>
    <mergeCell ref="D481:D486"/>
    <mergeCell ref="D462:D467"/>
    <mergeCell ref="D551:D561"/>
    <mergeCell ref="C603:C611"/>
    <mergeCell ref="D603:D611"/>
    <mergeCell ref="C662:C663"/>
    <mergeCell ref="C421:C441"/>
    <mergeCell ref="D421:D441"/>
    <mergeCell ref="C668:C669"/>
    <mergeCell ref="D668:D669"/>
    <mergeCell ref="A603:A604"/>
    <mergeCell ref="A605:A608"/>
    <mergeCell ref="A609:A611"/>
    <mergeCell ref="A594:A598"/>
    <mergeCell ref="A553:A556"/>
    <mergeCell ref="A658:A661"/>
    <mergeCell ref="A649:A656"/>
    <mergeCell ref="A710:A712"/>
    <mergeCell ref="A584:A587"/>
    <mergeCell ref="A566:A569"/>
    <mergeCell ref="A570:A577"/>
    <mergeCell ref="A645:A648"/>
    <mergeCell ref="D925:D926"/>
    <mergeCell ref="D857:D858"/>
    <mergeCell ref="D649:D656"/>
    <mergeCell ref="D681:D684"/>
    <mergeCell ref="C681:C684"/>
    <mergeCell ref="A551:A552"/>
    <mergeCell ref="A533:A536"/>
    <mergeCell ref="A1:D1"/>
    <mergeCell ref="D42:D44"/>
    <mergeCell ref="C588:C598"/>
    <mergeCell ref="B584:B587"/>
    <mergeCell ref="A628:A631"/>
    <mergeCell ref="C336:C338"/>
    <mergeCell ref="B547:B550"/>
    <mergeCell ref="B562:B565"/>
    <mergeCell ref="C375:C380"/>
    <mergeCell ref="D408:D416"/>
    <mergeCell ref="D385:D389"/>
    <mergeCell ref="C455:C457"/>
    <mergeCell ref="D492:D498"/>
    <mergeCell ref="C462:C467"/>
    <mergeCell ref="C472:C476"/>
    <mergeCell ref="D472:D476"/>
    <mergeCell ref="D917:D924"/>
    <mergeCell ref="D863:D866"/>
    <mergeCell ref="D755:D761"/>
    <mergeCell ref="D703:D712"/>
    <mergeCell ref="D743:D750"/>
    <mergeCell ref="D674:D676"/>
    <mergeCell ref="B739:B742"/>
    <mergeCell ref="B699:B702"/>
    <mergeCell ref="B751:B754"/>
    <mergeCell ref="B843:B846"/>
    <mergeCell ref="B677:B680"/>
    <mergeCell ref="D813:D816"/>
    <mergeCell ref="C766:C773"/>
    <mergeCell ref="D766:D773"/>
    <mergeCell ref="C755:C761"/>
    <mergeCell ref="C690:C698"/>
    <mergeCell ref="D690:D698"/>
    <mergeCell ref="C717:C725"/>
    <mergeCell ref="D717:D725"/>
    <mergeCell ref="C730:C738"/>
    <mergeCell ref="D730:D738"/>
    <mergeCell ref="D847:D852"/>
    <mergeCell ref="D836:D842"/>
    <mergeCell ref="D799:D810"/>
    <mergeCell ref="D817:D820"/>
    <mergeCell ref="D826:D831"/>
    <mergeCell ref="B645:B648"/>
    <mergeCell ref="A830:A831"/>
    <mergeCell ref="A690:A692"/>
    <mergeCell ref="A726:A729"/>
    <mergeCell ref="B726:B729"/>
    <mergeCell ref="A730:A732"/>
    <mergeCell ref="A733:A736"/>
    <mergeCell ref="A757:A759"/>
    <mergeCell ref="D662:D663"/>
    <mergeCell ref="A746:A750"/>
    <mergeCell ref="A717:A719"/>
    <mergeCell ref="A720:A722"/>
    <mergeCell ref="A723:A725"/>
    <mergeCell ref="A737:A738"/>
    <mergeCell ref="A760:A761"/>
    <mergeCell ref="A771:A773"/>
    <mergeCell ref="A762:A765"/>
    <mergeCell ref="A847:A849"/>
    <mergeCell ref="A850:A851"/>
    <mergeCell ref="B960:B963"/>
    <mergeCell ref="B913:B916"/>
    <mergeCell ref="B927:B930"/>
    <mergeCell ref="C917:C924"/>
    <mergeCell ref="C551:C561"/>
    <mergeCell ref="C566:C583"/>
    <mergeCell ref="A913:A916"/>
    <mergeCell ref="A408:A411"/>
    <mergeCell ref="A841:A842"/>
    <mergeCell ref="A836:A838"/>
    <mergeCell ref="A826:A829"/>
    <mergeCell ref="A677:A680"/>
    <mergeCell ref="A699:A702"/>
    <mergeCell ref="A743:A745"/>
    <mergeCell ref="A947:A953"/>
    <mergeCell ref="A931:A934"/>
    <mergeCell ref="C481:C486"/>
    <mergeCell ref="C626:C627"/>
    <mergeCell ref="B658:B661"/>
    <mergeCell ref="B628:B631"/>
    <mergeCell ref="B867:B870"/>
    <mergeCell ref="B853:B856"/>
    <mergeCell ref="A547:A550"/>
    <mergeCell ref="A599:A602"/>
    <mergeCell ref="A1184:A1195"/>
    <mergeCell ref="A477:A480"/>
    <mergeCell ref="B477:B480"/>
    <mergeCell ref="C857:C858"/>
    <mergeCell ref="A853:A856"/>
    <mergeCell ref="C847:C852"/>
    <mergeCell ref="C703:C712"/>
    <mergeCell ref="C743:C750"/>
    <mergeCell ref="A588:A593"/>
    <mergeCell ref="A514:A517"/>
    <mergeCell ref="A507:A508"/>
    <mergeCell ref="A503:A506"/>
    <mergeCell ref="B514:B517"/>
    <mergeCell ref="A1025:A1028"/>
    <mergeCell ref="A843:A846"/>
    <mergeCell ref="A839:A840"/>
    <mergeCell ref="A769:A770"/>
    <mergeCell ref="B774:B777"/>
    <mergeCell ref="A751:A754"/>
    <mergeCell ref="A774:A777"/>
    <mergeCell ref="A817:A820"/>
    <mergeCell ref="A1160:D1160"/>
    <mergeCell ref="A681:A683"/>
    <mergeCell ref="C931:C959"/>
    <mergeCell ref="A2:D2"/>
    <mergeCell ref="C879:C912"/>
    <mergeCell ref="D879:D912"/>
    <mergeCell ref="A4:D4"/>
    <mergeCell ref="A90:D90"/>
    <mergeCell ref="A156:D156"/>
    <mergeCell ref="A231:D231"/>
    <mergeCell ref="A271:D271"/>
    <mergeCell ref="A315:D315"/>
    <mergeCell ref="A339:D339"/>
    <mergeCell ref="A403:D403"/>
    <mergeCell ref="A450:D450"/>
    <mergeCell ref="A487:D487"/>
    <mergeCell ref="A546:D546"/>
    <mergeCell ref="A657:D657"/>
    <mergeCell ref="A685:D685"/>
    <mergeCell ref="A811:D811"/>
    <mergeCell ref="A821:D821"/>
    <mergeCell ref="D298:D305"/>
    <mergeCell ref="D310:D314"/>
    <mergeCell ref="C287:C293"/>
    <mergeCell ref="C871:C874"/>
    <mergeCell ref="D871:D874"/>
    <mergeCell ref="C616:C625"/>
  </mergeCells>
  <phoneticPr fontId="1" type="noConversion"/>
  <conditionalFormatting sqref="B276:B282">
    <cfRule type="duplicateValues" dxfId="0" priority="2"/>
  </conditionalFormatting>
  <printOptions horizontalCentered="1"/>
  <pageMargins left="0.22" right="7.874015748031496E-2" top="0.51181102362204722" bottom="0.51181102362204722" header="0.51181102362204722" footer="0.51181102362204722"/>
  <pageSetup paperSize="9" orientation="landscape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赵耀锋</dc:creator>
  <cp:lastModifiedBy>赵耀锋</cp:lastModifiedBy>
  <cp:lastPrinted>2018-08-07T09:59:24Z</cp:lastPrinted>
  <dcterms:created xsi:type="dcterms:W3CDTF">2014-06-25T07:55:47Z</dcterms:created>
  <dcterms:modified xsi:type="dcterms:W3CDTF">2018-08-07T11:09:19Z</dcterms:modified>
</cp:coreProperties>
</file>